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ANA\Downloads\UCM\"/>
    </mc:Choice>
  </mc:AlternateContent>
  <bookViews>
    <workbookView xWindow="0" yWindow="0" windowWidth="10965" windowHeight="2400"/>
  </bookViews>
  <sheets>
    <sheet name="Hoja1" sheetId="3" r:id="rId1"/>
  </sheets>
  <calcPr calcId="145621" concurrentCalc="0"/>
</workbook>
</file>

<file path=xl/sharedStrings.xml><?xml version="1.0" encoding="utf-8"?>
<sst xmlns="http://schemas.openxmlformats.org/spreadsheetml/2006/main" count="7768" uniqueCount="2667">
  <si>
    <t>ISBN</t>
  </si>
  <si>
    <t>Autor</t>
  </si>
  <si>
    <t>Título</t>
  </si>
  <si>
    <t>Sello editorial</t>
  </si>
  <si>
    <t>Año de publicación</t>
  </si>
  <si>
    <t>Clasificación materias</t>
  </si>
  <si>
    <t>Colección / Disciplina (SPA)</t>
  </si>
  <si>
    <t>--</t>
  </si>
  <si>
    <t>2018</t>
  </si>
  <si>
    <t>Ciencias Políticas / Política Social</t>
  </si>
  <si>
    <t>Ciencias Políticas / Ensayos</t>
  </si>
  <si>
    <t>2019</t>
  </si>
  <si>
    <t>2017</t>
  </si>
  <si>
    <t>Biografía y Autobiografía / General</t>
  </si>
  <si>
    <t>2013</t>
  </si>
  <si>
    <t>2012</t>
  </si>
  <si>
    <t>2011</t>
  </si>
  <si>
    <t>2010</t>
  </si>
  <si>
    <t>2014</t>
  </si>
  <si>
    <t>Historia</t>
  </si>
  <si>
    <t>2016</t>
  </si>
  <si>
    <t>2015</t>
  </si>
  <si>
    <t>Antonio Moya Jiménez</t>
  </si>
  <si>
    <t>Los administradores sociales y los delitos societarios</t>
  </si>
  <si>
    <t>Aferre Editor S.L.</t>
  </si>
  <si>
    <t>Derecho y ciencias jurídicas</t>
  </si>
  <si>
    <t>Alianza Editorial</t>
  </si>
  <si>
    <t>Ciencias Políticas / General</t>
  </si>
  <si>
    <t>Ciencias Sociales / General</t>
  </si>
  <si>
    <t>HIS002000</t>
  </si>
  <si>
    <t>Social Science / Sociology</t>
  </si>
  <si>
    <t>Filosofía</t>
  </si>
  <si>
    <t>Social Science / Anthropology</t>
  </si>
  <si>
    <t>Pablo de Lora Deltoro</t>
  </si>
  <si>
    <t>Lo sexual es político (y jurídico)</t>
  </si>
  <si>
    <t>Tamar Herzog</t>
  </si>
  <si>
    <t>Una breve historia del derecho europeo</t>
  </si>
  <si>
    <t>LAW085000</t>
  </si>
  <si>
    <t>Varios Autores</t>
  </si>
  <si>
    <t>Antonio Machado Libros</t>
  </si>
  <si>
    <t>José M. González García</t>
  </si>
  <si>
    <t>La mirada de la Justicia Ceguera, venda en los ojos, velo de ignorancia, visión y clarividencia en la estética del derecho</t>
  </si>
  <si>
    <t>Ciencias Políticas / Historia y Teoría</t>
  </si>
  <si>
    <t>Ciencias Políticas / Relaciones Internacionales</t>
  </si>
  <si>
    <t>Varios autores</t>
  </si>
  <si>
    <t>VV.AA.</t>
  </si>
  <si>
    <t>Industria y estudios industriales</t>
  </si>
  <si>
    <t>Sociedad y cultura: general</t>
  </si>
  <si>
    <t>Política y gobierno</t>
  </si>
  <si>
    <t>Biografía: general</t>
  </si>
  <si>
    <t>Sociología y antropología</t>
  </si>
  <si>
    <t>Investigación e información: general</t>
  </si>
  <si>
    <t>Ariel Colombia</t>
  </si>
  <si>
    <t>Economía</t>
  </si>
  <si>
    <t>Mauricio García Villegas</t>
  </si>
  <si>
    <t>Abogados sin reglas</t>
  </si>
  <si>
    <t>Teoría general del derecho</t>
  </si>
  <si>
    <t>Enseñanza y aprendizaje de lenguas (distintas del inglés)</t>
  </si>
  <si>
    <t>Autoayuda / Crecimiento Personal</t>
  </si>
  <si>
    <t>Familia y Relaciones / Resolución de Conflicto</t>
  </si>
  <si>
    <t>Obras de teatro, textos teatrales</t>
  </si>
  <si>
    <t>Antologías (no poéticas)</t>
  </si>
  <si>
    <t>Autónoma de Occidente</t>
  </si>
  <si>
    <t>Federico Arcos Ramirez</t>
  </si>
  <si>
    <t>Seguridad jurídica, rule of law y justicia</t>
  </si>
  <si>
    <t>Ramón Ruiz Ruiz</t>
  </si>
  <si>
    <t>De los principios jurídicos, la discrecionalidad judicial y el control constitucional</t>
  </si>
  <si>
    <t>Empresa y gestión</t>
  </si>
  <si>
    <t>Geografía</t>
  </si>
  <si>
    <t>Ciencias Políticas / Ideologías Políticas</t>
  </si>
  <si>
    <t>Biography &amp; Autobiography / General</t>
  </si>
  <si>
    <t>Cueva Fernández, Ricardo</t>
  </si>
  <si>
    <t>De los niveladores a Marbury Vs. Madison: la génesis de la democracia constitucional</t>
  </si>
  <si>
    <t>Centro de Estudios Politicos y Constitucionales</t>
  </si>
  <si>
    <t>Delia Lipszyc</t>
  </si>
  <si>
    <t>Derecho de autor y derechos conexos</t>
  </si>
  <si>
    <t>CERLALC</t>
  </si>
  <si>
    <t>LAW050010</t>
  </si>
  <si>
    <t>Nuevos temas de derecho de autor y derechos conexos</t>
  </si>
  <si>
    <t>LAW079000</t>
  </si>
  <si>
    <t>Fredy Adolfo Forero Villa</t>
  </si>
  <si>
    <t>100 preguntas sobre derecho de autor para el editor universitario</t>
  </si>
  <si>
    <t>Business &amp; Economics / General</t>
  </si>
  <si>
    <t>Cuarto Propio</t>
  </si>
  <si>
    <t>Social Science / Essays</t>
  </si>
  <si>
    <t>Psychology / Movements</t>
  </si>
  <si>
    <t>Mac-Millan, Mary</t>
  </si>
  <si>
    <t>Constitución de un sujeto sobreviviente Una lectura a la poesía de Tomás Harris</t>
  </si>
  <si>
    <t>2009</t>
  </si>
  <si>
    <t>Dykinson</t>
  </si>
  <si>
    <t>Aspectos sociales y jurídicos de la inmigración musulmana en Extremadura</t>
  </si>
  <si>
    <t>978-84-15455-41-7</t>
  </si>
  <si>
    <t>Autonomías y unidad del ordenamiento jurídico : la cuadratura del círculo</t>
  </si>
  <si>
    <t>Derecho administrativo</t>
  </si>
  <si>
    <t>Autonomías y unidad del ordenamiento jurídico. La cuadratura del círculo</t>
  </si>
  <si>
    <t>Derecho constitucional. Derecho político. Derecho público. Derecho constitucional. Derecho político. Derecho público.</t>
  </si>
  <si>
    <t>Ciudad, gobernanza y planificación estratégica. Aportes de la experiencia de Móstoles</t>
  </si>
  <si>
    <t>Derecho del suelo. Derecho agrario. Derecho urbanístico. Derecho del suelo. Derecho agrario. Derecho urbanístico.</t>
  </si>
  <si>
    <t>Conspectus Constitutionum Diocletiani</t>
  </si>
  <si>
    <t>Law / Comparative</t>
  </si>
  <si>
    <t>Cuadernos prácticos Bolonia. Derecho Mercantil. Cuaderno IV. Derecho concursal</t>
  </si>
  <si>
    <t>Derecho mercantil. Derecho marítimo. Derecho de autor. Derecho mercantil. Derecho marítimo. Derecho de autor.</t>
  </si>
  <si>
    <t>Cuadernos prácticos Bolonia. Derecho Mercantil. Cuaderno V. Sociedades Anónimas</t>
  </si>
  <si>
    <t>Derecho mercantil. Derecho marítimo. Derecho de autor. Derecho mercantil. Derecho marítimo. Derecho de autor. sociedades anónimas</t>
  </si>
  <si>
    <t>Cuadernos prácticos Bolonia. Derechos reales. Cuaderno VII. Derecho inmobiliario registral</t>
  </si>
  <si>
    <t>Derecho civil. Derecho privado. Derecho civil. Derecho privado.</t>
  </si>
  <si>
    <t>Cuestiones sobre la compraventa en Código Civil. Principios europeos y Draft</t>
  </si>
  <si>
    <t>Deontología profesional</t>
  </si>
  <si>
    <t>Derecho en general. Derecho en general.</t>
  </si>
  <si>
    <t>Derecho administrativo . Volumen I</t>
  </si>
  <si>
    <t>Derecho administrativo Volumen II</t>
  </si>
  <si>
    <t>978-84-9031-487-6</t>
  </si>
  <si>
    <t>Derecho sucesorio</t>
  </si>
  <si>
    <t>Derecho civil</t>
  </si>
  <si>
    <t>Eficiencia energética y derecho</t>
  </si>
  <si>
    <t>Derecho administrativo. Derecho administrativo.</t>
  </si>
  <si>
    <t>El principio de igualdad ante el derecho privado. Una visión multidisciplinar</t>
  </si>
  <si>
    <t>Derecho civil. Derecho privado.</t>
  </si>
  <si>
    <t>Entorno organizativo del despacho</t>
  </si>
  <si>
    <t>Derecho en general.</t>
  </si>
  <si>
    <t>Estudios jurídicos de aproximación del derecho latinoamericano y europeo</t>
  </si>
  <si>
    <t>Derecho internacional.</t>
  </si>
  <si>
    <t>Fiscalidad e igualdad de género</t>
  </si>
  <si>
    <t>Derechos especiales. Ramas especiales del Derecho. Derecho constitucional. Derecho político. Derecho público. Derecho del trabajo.</t>
  </si>
  <si>
    <t>Derecho internacional. Derecho internacional.</t>
  </si>
  <si>
    <t>Iglesia católica y medio ambiente</t>
  </si>
  <si>
    <t>Derecho de protección del medio ambiente. Derecho de protección del medio ambiente.</t>
  </si>
  <si>
    <t>Instrumentos y procesos de participación ciudadana en España y Marruecos</t>
  </si>
  <si>
    <t>Juventud europea. Valores y actitudes ante las instituciones democráticas</t>
  </si>
  <si>
    <t>Derecho constitucional. Derecho político. Derecho público. Derecho constitucional. Derecho político. Derecho público. Derecho constitucional. Derecho político. Derecho público. Derecho internacional.</t>
  </si>
  <si>
    <t>La medicina ante el derecho Problemas del lenguaje y de riesgo profesional</t>
  </si>
  <si>
    <t>Derecho administrativo.</t>
  </si>
  <si>
    <t>La reforma laboral 2012. Su impacto en la economía y el empleo</t>
  </si>
  <si>
    <t>Derecho del trabajo. Derecho del trabajo. reforma laboral</t>
  </si>
  <si>
    <t>Las bases de datos policiales de ADN. ¿Son una herramienta realmente eficaz en la lucha contra la criminalidad grave nacional y transfroteriza? Police DNA databases. Are they a truly effective tool in the fight against serious national and cross-border crime?</t>
  </si>
  <si>
    <t>Derecho penal. Derecho penal. Derecho penal. criminalidad, policía, ADN, bases de datos</t>
  </si>
  <si>
    <t>Las fuentes del derecho romano</t>
  </si>
  <si>
    <t>Law / Comparative Law / Comparative Law / Legal History</t>
  </si>
  <si>
    <t>Liberación y diálogo de todas las sangres</t>
  </si>
  <si>
    <t>Derecho canónico. Derecho eclesiástico. Derecho canónico. Derecho eclesiástico.</t>
  </si>
  <si>
    <t>Los mecanismos de guarda legal de las personas con discapacidad tras la convención de Naciones Unidas</t>
  </si>
  <si>
    <t>Marco Jurídico Colegial</t>
  </si>
  <si>
    <t>Derecho en general. Derecho en general. deontología</t>
  </si>
  <si>
    <t>Mediación familiar</t>
  </si>
  <si>
    <t>Mediación familiar. Aspectos teóricos, jurídicos y psicosociales</t>
  </si>
  <si>
    <t>Derecho procesal civil. Derecho procesal civil. mediación</t>
  </si>
  <si>
    <t>Migraciones internacionales en el espacio iberoamericano del siglo XXI</t>
  </si>
  <si>
    <t>Mulier. Algunas historias e instituciones de derecho romano</t>
  </si>
  <si>
    <t>Relaciones laborales y empleados del hogar. Reflexiones jurídicas</t>
  </si>
  <si>
    <t>Derecho del trabajo. Derecho del trabajo.</t>
  </si>
  <si>
    <t>Terrorismo y legalidad internacional</t>
  </si>
  <si>
    <t>Derecho internacional. Derecho internacional. relaciones internacionales, terrorismo</t>
  </si>
  <si>
    <t>Utilitarismo y constitucionalismo. La ocasión de 1812</t>
  </si>
  <si>
    <t>Derecho natural. Filosofía y teoría del derecho. Derecho natural. Filosofía y teoría del derecho.</t>
  </si>
  <si>
    <t>Filosofía del Derecho</t>
  </si>
  <si>
    <t>Historia del Derecho</t>
  </si>
  <si>
    <t xml:space="preserve"> Susana; Lledó Yagüe Infantes Esteban</t>
  </si>
  <si>
    <t>Aspectos jurídico-científicos de la criónica en seres humanos: el derecho a vivir después de la muerte.La brecha entre la vida y la muerte se reduce...</t>
  </si>
  <si>
    <t>2008</t>
  </si>
  <si>
    <t>Acedo Penco, Ángel</t>
  </si>
  <si>
    <t>Derecho de familia</t>
  </si>
  <si>
    <t>Derecho civil. Derecho privado. Derecho de familia. Derecho de sucesiones. Herederos.</t>
  </si>
  <si>
    <t>Derecho de Sucesiones. El testamento y la herencia</t>
  </si>
  <si>
    <t>Derecho de familia. Derecho de sucesiones. Herederos. Derecho de familia. Derecho de sucesiones. Herederos.</t>
  </si>
  <si>
    <t>Introducción al Derecho Privado</t>
  </si>
  <si>
    <t>Agustín Luna Serrano</t>
  </si>
  <si>
    <t>Las ficciones del derecho en el discurso de los juristas y en el sistema del ordenamiento.</t>
  </si>
  <si>
    <t>Derecho Civil</t>
  </si>
  <si>
    <t>Alberich Nistal, Tomás</t>
  </si>
  <si>
    <t>Intervención Social y Sanitaria con Mayores. Manual para el trabajo con la 3ª y 4ª edad</t>
  </si>
  <si>
    <t>Derecho de las personas. Trabajo social. Ayuda social.</t>
  </si>
  <si>
    <t>Alcalá Díaz, María Ángeles (coord.)</t>
  </si>
  <si>
    <t>Hacia un nuevo modelo de mercado hipotecario</t>
  </si>
  <si>
    <t>Alejandra Selma Penalva</t>
  </si>
  <si>
    <t>Retos en materia de igualdad de género en el siglo XXI.Un análisis multidisciplinar</t>
  </si>
  <si>
    <t>Derecho Laboral</t>
  </si>
  <si>
    <t>Derecho Administrativo</t>
  </si>
  <si>
    <t>Algarra Prats, Esther</t>
  </si>
  <si>
    <t>El contrato de juego y apuesta</t>
  </si>
  <si>
    <t>Alonso Timón, Antonio Jesús</t>
  </si>
  <si>
    <t>Contratación Pública.</t>
  </si>
  <si>
    <t>Alvarado Planas, Javier; Hernández de la Fuente, David; López Melero, Raquel; Rodríguez González, Ana M.</t>
  </si>
  <si>
    <t>Nomos Ágraphos. Nomos Éngraphos. Estudios de Derecho griego y romano</t>
  </si>
  <si>
    <t>Arbitraje, mediación y otras formas de resolución de conflictos Derecho procesal</t>
  </si>
  <si>
    <t>Álvarez Sánchez de Movellán, Pedro</t>
  </si>
  <si>
    <t>El incidente de nulidad de actuaciones. Solución o problema frente a la resolución firme</t>
  </si>
  <si>
    <t>Derecho Procesal</t>
  </si>
  <si>
    <t>Álvarez Torres, Manuel</t>
  </si>
  <si>
    <t>Mediación civil y mercantil</t>
  </si>
  <si>
    <t>Derecho procesal civil. Derecho procesal civil. Mediación</t>
  </si>
  <si>
    <t>Álvaro Vidal Herrero</t>
  </si>
  <si>
    <t>La apelación «adhesiva» penal.</t>
  </si>
  <si>
    <t>La apelación «reconvencional» civil.</t>
  </si>
  <si>
    <t>Ángel B. Gómez Puerto</t>
  </si>
  <si>
    <t>Ciudadanía y Estado democrático.Reflexiones para el bien común medioambiental</t>
  </si>
  <si>
    <t>Derecho constitucional y administrativo</t>
  </si>
  <si>
    <t>Antonio Fayos Gardó</t>
  </si>
  <si>
    <t>Curso de introducción al derecho sanitario.Grado en Enfermería - 1º</t>
  </si>
  <si>
    <t>Derecho Sanitario</t>
  </si>
  <si>
    <t>Manual de Introducción al Derecho Civil</t>
  </si>
  <si>
    <t>Arias Domínguez, Ángel</t>
  </si>
  <si>
    <t>Tres años de reforma del despido colectivo, ¿ha conseguido su propósito el legislador?</t>
  </si>
  <si>
    <t>Leyes de jurisdicción especial</t>
  </si>
  <si>
    <t>Asís Roig, Rafael de</t>
  </si>
  <si>
    <t>Una mirada a la robótica desde los derechos humanos</t>
  </si>
  <si>
    <t>Asociación España de Canonistas</t>
  </si>
  <si>
    <t>Problemáticas y respuestas. Realidad actual y derecho canónico</t>
  </si>
  <si>
    <t>Derecho canónico</t>
  </si>
  <si>
    <t>Procesos matrimoniales canónicos</t>
  </si>
  <si>
    <t>Derecho canónico. Derecho eclesiástico. Derecho canónico. Derecho eclesiástico. Derecho canónico. Derecho eclesiástico. Derecho de familia. Derecho de sucesiones. Herederos. matrimonio canónico</t>
  </si>
  <si>
    <t>Derecho Mercantil</t>
  </si>
  <si>
    <t>Badiola Díez, Ramón</t>
  </si>
  <si>
    <t>Ley de la Jurisdicción Contencioso-Administrativa</t>
  </si>
  <si>
    <t>Derecho administrativo. Derecho administrativo. Derecho administrativo. Derecho administrativo.</t>
  </si>
  <si>
    <t>Ley de la jurisdicción social 2012</t>
  </si>
  <si>
    <t>Derecho del trabajo. Legislación</t>
  </si>
  <si>
    <t>Baelo Álvarez, Manuel</t>
  </si>
  <si>
    <t>Los orígenes de la adopción desde una perspectiva sociojurídica</t>
  </si>
  <si>
    <t>Ballester Casanella, Blanca</t>
  </si>
  <si>
    <t>La naturaleza de la hipoteca multidivisa.</t>
  </si>
  <si>
    <t>Béatrice Blohorn-Brenneur</t>
  </si>
  <si>
    <t>La mediación para todos: mediación en el ámbito civil e intrajudicial.</t>
  </si>
  <si>
    <t>Belén  Malavé Osuna</t>
  </si>
  <si>
    <t>Ciudad tardorromana, élites locales y patrimonio inmobiliario: Un análisis jurídico a la luz del Código Teodosiano.</t>
  </si>
  <si>
    <t>Derecho Romano</t>
  </si>
  <si>
    <t>Belinchón Romo, María Raquel</t>
  </si>
  <si>
    <t>La dación en pago en derecho español y derecho comparado</t>
  </si>
  <si>
    <t>Dación en pago</t>
  </si>
  <si>
    <t>Bellido Penadés, Rafael</t>
  </si>
  <si>
    <t>Derecho de defensa y principio acusatorio en el juicio de faltas : Evolución jurisprudencial y análisis crítica</t>
  </si>
  <si>
    <t>Benítez de Lugo Guillén, José Mariano</t>
  </si>
  <si>
    <t>Misceláneas jurídicas.</t>
  </si>
  <si>
    <t>Ciencias Sociales</t>
  </si>
  <si>
    <t>Criminología</t>
  </si>
  <si>
    <t>Blázquez Agudo, Eva María</t>
  </si>
  <si>
    <t>Los ODS como punto de partida para el fomento de la calidad del empleo femenino.</t>
  </si>
  <si>
    <t>Blázquez Ruiz, F. Javier</t>
  </si>
  <si>
    <t>Nazismo, Derecho, Estado</t>
  </si>
  <si>
    <t>Bodelón González [et al.], Encarna</t>
  </si>
  <si>
    <t>Los planes de igualdad en tiempos de crisis Problemas de aplicación y carencias conceptuales</t>
  </si>
  <si>
    <t>Bonet Navarro, José</t>
  </si>
  <si>
    <t>Justicia de paz y alternativa</t>
  </si>
  <si>
    <t>Derecho procesal civil</t>
  </si>
  <si>
    <t>Derecho romano</t>
  </si>
  <si>
    <t>Burzaco Samper [et al.], María</t>
  </si>
  <si>
    <t>El sector público económico de ámbito estatal Su régimen jurídico y realidad actual</t>
  </si>
  <si>
    <t>Burzaco Samper, María</t>
  </si>
  <si>
    <t>Administraciones Públicas. Régimen jurídico, procedimientos y control. Régimen jurídico de las Administraciones Públicas. Esquemas</t>
  </si>
  <si>
    <t>Contratación del Sector Público. Esquemas</t>
  </si>
  <si>
    <t>Derecho administrativo. contratación</t>
  </si>
  <si>
    <t>Cooperativismo y poder público en España. Bases históricas, fundamentos ideológico-políticos y manifestaciones de la intervención administrativa en las sociedades cooperativas hasta la constitución española de 1978</t>
  </si>
  <si>
    <t>Evaluación de impacto ambiental. Esquemas Ley 21/2013, de 9 de diciembre, de evaluación de impacto ambiental</t>
  </si>
  <si>
    <t>Derecho de protección del medio ambiente Derecho administrativo</t>
  </si>
  <si>
    <t>Régimen Local. Esquemas</t>
  </si>
  <si>
    <t>Régimen Local. Esquemas.</t>
  </si>
  <si>
    <t>Bustillo Bolado, Roberto O.</t>
  </si>
  <si>
    <t>Nacimiento y evolución del ferrocarril y su régimen jurídico en España De las primeras líneas (privadas) en el siglo XIX a la nacionalización en el XX y la liberación del sector en el XXI</t>
  </si>
  <si>
    <t>Cabán Vales, Pedro Juan</t>
  </si>
  <si>
    <t>La responsabilidad civil por vicios de la construcción en España y Puerto Rico</t>
  </si>
  <si>
    <t>Derecho civil. Derecho privado. Derecho civil. Derecho privado. Derecho civil. Derecho privado. Responsabilidad civil.</t>
  </si>
  <si>
    <t>Calderón Corredor, Zulema</t>
  </si>
  <si>
    <t>Cuadernos de fiscalidad para la gestión de RRHH. Apuntes y casos prácticos resueltos</t>
  </si>
  <si>
    <t>Derecho Financiero y Tributario</t>
  </si>
  <si>
    <t>Calvo García, Manuel</t>
  </si>
  <si>
    <t>Federalismo. Federalism</t>
  </si>
  <si>
    <t>Derecho social.</t>
  </si>
  <si>
    <t>Cámara Barroso, María del Carmen</t>
  </si>
  <si>
    <t>La armonización del impuesto sobre hidrocarburos en la Unión Europea</t>
  </si>
  <si>
    <t>Canosa Usera, Raúl</t>
  </si>
  <si>
    <t>El constitucionalismo frustrado. Proyectos españoles de 1834 a 1976</t>
  </si>
  <si>
    <t>Derecho constitucional. Derecho político. Derecho público.</t>
  </si>
  <si>
    <t>Carlos Cubillo Rodríguez</t>
  </si>
  <si>
    <t>Aspectos jurídicos del despilfarro en la gestión de los fondos públicos.</t>
  </si>
  <si>
    <t>Castro Martín [et al.], Rosa María de</t>
  </si>
  <si>
    <t>El derecho de familia ante los nuevos retos legales</t>
  </si>
  <si>
    <t>Derecho de familia. Derecho de sucesiones. Herederos. Derecho de familia. Derecho de sucesiones. Herederos. Derecho de familia. Derecho de sucesiones. Herederos. Derecho civil. Derecho privado.</t>
  </si>
  <si>
    <t>Castro Moreno, Abraham</t>
  </si>
  <si>
    <t>Caudevilla Parellada, Oriol</t>
  </si>
  <si>
    <t>Las empresas de capitales europeos. (Consultoras y sector financiero) en China. Análisis de su regulación jurídica y estudio de casos</t>
  </si>
  <si>
    <t>Filosofía del derecho</t>
  </si>
  <si>
    <t>Colao Marín, Francisco Javier</t>
  </si>
  <si>
    <t>Los acuerdos prematrimoniales en el derecho civil español.El contenido posible</t>
  </si>
  <si>
    <t>Conforti, Franco</t>
  </si>
  <si>
    <t>Construcción de paz.Diseño de intervención en conflictos</t>
  </si>
  <si>
    <t>2006</t>
  </si>
  <si>
    <t>Corsón Pereira, Francisco</t>
  </si>
  <si>
    <t>Mediación y Teoría</t>
  </si>
  <si>
    <t>Criado de Diego, Marcos</t>
  </si>
  <si>
    <t>Participar. La ciudadanía activa en las relaciones estado sociedad</t>
  </si>
  <si>
    <t>Derecho Político-Constitucional</t>
  </si>
  <si>
    <t>Cristina Gil Membrado</t>
  </si>
  <si>
    <t>Régimen jurídico civil de los animales de compañía</t>
  </si>
  <si>
    <t>Cuadrado Pérez, Carlos</t>
  </si>
  <si>
    <t>La cesión de créditos</t>
  </si>
  <si>
    <t>Cuesta Pastor, Pablo J.</t>
  </si>
  <si>
    <t>El delito de conduccin bajo la influencia de bebidas alcohlicas y el sistema de sancin por puntos De la Ley 17/2005, de 19 de Julio</t>
  </si>
  <si>
    <t>Derecho penal. Derecho penal. delitos, alcohol, influencia del alcohol, puntos</t>
  </si>
  <si>
    <t>El derecho a la propia imagen del menor en Internet</t>
  </si>
  <si>
    <t>Damián Moreno, Juan</t>
  </si>
  <si>
    <t>Introducción al sistema judicial español</t>
  </si>
  <si>
    <t>Derecho procesal civil. Derecho procesal civil. Derecho procesal civil. Derecho penal. derecho procesal</t>
  </si>
  <si>
    <t>La decisión de acusar Un estudio a la luz del sistema acusatorio inglés</t>
  </si>
  <si>
    <t>Davinia Cadenas Osuna</t>
  </si>
  <si>
    <t>A vueltas con las instrucciones previas: ¿institución fallida o tesoro por descubrir?.</t>
  </si>
  <si>
    <t>Díaz García, Elías</t>
  </si>
  <si>
    <t>El derecho y el poder Realismo crítico y filosofía del derecho</t>
  </si>
  <si>
    <t>Diez Ácimas, Luis Ángel; Gadea Soler, Enrique</t>
  </si>
  <si>
    <t>Régimen jurídico de las Cooperativas de Cantabria. Análisis de la Ley 6/2013, de 6 de noviembre, de Cooperativas de Cantabria</t>
  </si>
  <si>
    <t>Dip, Ricardo</t>
  </si>
  <si>
    <t>Prudencia notarial.</t>
  </si>
  <si>
    <t>Divar Garteiz-Aurrecoa, Javier</t>
  </si>
  <si>
    <t>Economía y democracia</t>
  </si>
  <si>
    <t>Ley orgánica 1/2004, de 28 de diciembre, de medidas de protección integral contra la violencia de género.Texto consolidado con las últimas actualizaciones publicadas el 4 de agosto de 2018</t>
  </si>
  <si>
    <t>Derecho y procedimiento penal</t>
  </si>
  <si>
    <t>Eduardo Hinojosa Martínez</t>
  </si>
  <si>
    <t>El elemento germánico en el derecho español.</t>
  </si>
  <si>
    <t>20191005</t>
  </si>
  <si>
    <t>Eduardo López Pásaro</t>
  </si>
  <si>
    <t>Tutela sumaria de la posesión. Interdicto de recobrar</t>
  </si>
  <si>
    <t>Enrique San Miguel Pérez</t>
  </si>
  <si>
    <t>El sol ofuscado.Derecho e Historia en el Cine y la Literatura. La Edad Moderna</t>
  </si>
  <si>
    <t>Espejo Ruiz, Manuel</t>
  </si>
  <si>
    <t>La partición hereditaria realizada por contador partidor testamentario</t>
  </si>
  <si>
    <t>Fayos Gardó, Antonio</t>
  </si>
  <si>
    <t>Los derechos a la intimidad y a la privacidad en el siglo XXI</t>
  </si>
  <si>
    <t>Fernández Segado, Francisco</t>
  </si>
  <si>
    <t>La libertad de imprenta en las Cortes de Cádiz El largo y dificultoso camino previo a su legalización</t>
  </si>
  <si>
    <t>Ferreira, Jorge M.L.; Serrano Ruiz-Calderón, Manuel; Moreno Flórez, Rosa María</t>
  </si>
  <si>
    <t>Protección de menores y Trabajo Social.Un análisis comparado entre España y Portugal</t>
  </si>
  <si>
    <t>Fiandaca (italiano), Giovanni</t>
  </si>
  <si>
    <t>El derecho penal entre la Ley y el Juez</t>
  </si>
  <si>
    <t>Derecho penal.</t>
  </si>
  <si>
    <t>Francisco José Sánchez Garrido</t>
  </si>
  <si>
    <t>Delincuencia habitual, psicopatía y responsabilidad penal.Algunos problemas del concepto tradicional de imputabilidad</t>
  </si>
  <si>
    <t>Derecho Penal-Criminología</t>
  </si>
  <si>
    <t>Franco Conforti</t>
  </si>
  <si>
    <t>El hecho jurídico restaurable.Nuevo enfoque en Derecho Penal</t>
  </si>
  <si>
    <t>Galapero Flores, Rosa</t>
  </si>
  <si>
    <t>Las rentas de trabajo en el Impuesto sobre la Renta de las Personas Físicas. Estudio jurídico tributario</t>
  </si>
  <si>
    <t>García Caba, Miguel María</t>
  </si>
  <si>
    <t>El buen gobierno deportivo. ¿Un ejercicio de responsabilidad social?</t>
  </si>
  <si>
    <t>Leyes de jurisdicción especial Leyes de jurisdicción especial</t>
  </si>
  <si>
    <t>García Herrera, Vanessa</t>
  </si>
  <si>
    <t>El legado de habitación a favor de legitimario discapacitado.</t>
  </si>
  <si>
    <t>Derechos Humanos</t>
  </si>
  <si>
    <t>García Presas, Inmaculada</t>
  </si>
  <si>
    <t>La patria potestad</t>
  </si>
  <si>
    <t>Derecho de familia. Derecho de sucesiones. Herederos.</t>
  </si>
  <si>
    <t>García San Martín, Jerónimo</t>
  </si>
  <si>
    <t>La suspensión de la ejecución y sustitución de las penas</t>
  </si>
  <si>
    <t>Derecho penal. Derecho penal.</t>
  </si>
  <si>
    <t>Garriga Domínguez, Ana; Sánchez Bravo, Álvaro</t>
  </si>
  <si>
    <t>Derechos humanos, Protección medioambiental y nuevos retos sociales</t>
  </si>
  <si>
    <t>Gema Vallejo Pérez</t>
  </si>
  <si>
    <t>Métodos alternativos de resolución de conflictos en Derecho Romano. Especial referencia a la mediación.</t>
  </si>
  <si>
    <t>Gil Gil, Alicia</t>
  </si>
  <si>
    <t>Código Penal y Legislación complementaria</t>
  </si>
  <si>
    <t>Derecho penal especial (militar, marítimo, aéreo). Derecho penal especial (militar, marítimo, aéreo). Derecho penal especial (militar, marítimo, aéreo). Legislación, Código Penal</t>
  </si>
  <si>
    <t>Gil Ruiz, Juana María</t>
  </si>
  <si>
    <t>El convenio de Estambul. Como marco de derecho antisubordiscriminatorio.</t>
  </si>
  <si>
    <t>Derecho Internacional</t>
  </si>
  <si>
    <t>Gómez Manresa, María Fuensanta</t>
  </si>
  <si>
    <t>Planeamiento urbanístico y desarrollo sostenible</t>
  </si>
  <si>
    <t>González Ordovás, María José</t>
  </si>
  <si>
    <t>El derecho a la vivienda : Reflexiones en un contexto socioeconómico complejo</t>
  </si>
  <si>
    <t>Law / General</t>
  </si>
  <si>
    <t>González Sánchez, Ignacio ; Serrano Maíllo, Alfonso</t>
  </si>
  <si>
    <t>Anomia, cohesión social y moralidad.Cien años de tradición durkheimiana en Criminología</t>
  </si>
  <si>
    <t>Derecho Penal-Crimiología</t>
  </si>
  <si>
    <t>Gorospe Oviedo, Juan Ignacio</t>
  </si>
  <si>
    <t>Derecho financiero y tributario. Parte general Esquemas y resúmenes</t>
  </si>
  <si>
    <t>Derechos especiales. Ramas especiales del Derecho. Derechos especiales. Ramas especiales del Derecho. Derechos especiales. Ramas especiales del Derecho. derecho financiero y tributario</t>
  </si>
  <si>
    <t>Gosálbez Pequeño, Humberto</t>
  </si>
  <si>
    <t>El procedimiento administrativo sancionador Teoría y práctica</t>
  </si>
  <si>
    <t>978-84-9031-397-8</t>
  </si>
  <si>
    <t>Procedimiento administrativo sancionador</t>
  </si>
  <si>
    <t>Grané Chávez, Aurea; Soleto Muñoz, Helena</t>
  </si>
  <si>
    <t>La eficacia de la reparación a la víctima en el proceso penal a través de las indemnizaciones.Un estudio de campo en la Comunidad de Madrid</t>
  </si>
  <si>
    <t>Guichot Reina, Virginia</t>
  </si>
  <si>
    <t>Reconstruir la ciudadanía</t>
  </si>
  <si>
    <t>Helena Soleto Muñoz</t>
  </si>
  <si>
    <t>Delito y criminología</t>
  </si>
  <si>
    <t>Reflexiones en torno a la Justicia restaurativa en el ámbito del menor infractor.</t>
  </si>
  <si>
    <t>20190802</t>
  </si>
  <si>
    <t>Hernández González-Barreda, Pablo Andrés</t>
  </si>
  <si>
    <t>Tributación bancaria en la Unión Europea</t>
  </si>
  <si>
    <t>Derechos especiales. Ramas especiales del Derecho. Derecho financiero</t>
  </si>
  <si>
    <t>Herrero Herrero, César</t>
  </si>
  <si>
    <t>Hacia un derecho penal equilibrado. Plataforma razonable de política criminal</t>
  </si>
  <si>
    <t>Derecho Penal</t>
  </si>
  <si>
    <t>Iboleón Salmerón, Belén</t>
  </si>
  <si>
    <t>El proceso arbitral. Una perspectiva procesal del arbitraje de consumo</t>
  </si>
  <si>
    <t>Derecho procesal civil. Derecho procesal civil.</t>
  </si>
  <si>
    <t>Iglesias Machado, Salvador</t>
  </si>
  <si>
    <t>El recurso de apelación civil por cuestiones de fondo</t>
  </si>
  <si>
    <t>Derecho procesal</t>
  </si>
  <si>
    <t>J. Alberto Del Real Alcalá</t>
  </si>
  <si>
    <t>Perspectivas del constitucionalismo con un enfoque plural.Teoría jurídica de los derechos fundamentales y modelo de estado plurinacional</t>
  </si>
  <si>
    <t>Jacinto M.  Porro Gutiérrez</t>
  </si>
  <si>
    <t>Discursos, experiencias y prácticas locales de participación.</t>
  </si>
  <si>
    <t>José Ángel Brandariz García</t>
  </si>
  <si>
    <t>El Gobierno de la penalidad. La complejidad de la Política criminal contemporánea</t>
  </si>
  <si>
    <t>José Antonio Castillo Parrilla</t>
  </si>
  <si>
    <t>Bienes digitales. Una necesidad europea.</t>
  </si>
  <si>
    <t>Derecho y Nuevas Tecnologías</t>
  </si>
  <si>
    <t>José Luis Rey Pérez</t>
  </si>
  <si>
    <t>Los derechos de los animales en serio.</t>
  </si>
  <si>
    <t>José María Espinar Vicente</t>
  </si>
  <si>
    <t>El matrimonio, las familias y la protección del menor en el ámbito internacional.</t>
  </si>
  <si>
    <t>Juan Antonio  Gómez García</t>
  </si>
  <si>
    <t>Legalidad y Legitimidad en el Estado Contemporáneo</t>
  </si>
  <si>
    <t>Juan de Dios Crespo Pérez</t>
  </si>
  <si>
    <t>Comentarios al Reglamento FIFA. Con análisis de jurisprudencia de la DRC y del TAS</t>
  </si>
  <si>
    <t>Leyes de jurisdicción especial Derecho del trabajo Deportes y juegos practicados con pelota</t>
  </si>
  <si>
    <t>Julián López-Muñoz</t>
  </si>
  <si>
    <t>Criminalidad organizada y terrorismo.Formas criminales paradigmáticas</t>
  </si>
  <si>
    <t>Klett Lasso de la Vega, Patricia</t>
  </si>
  <si>
    <t>La justicia con la naturaleza</t>
  </si>
  <si>
    <t>Law / Environmental Social Science / Sociology</t>
  </si>
  <si>
    <t>Lacruz Berdejo, José Luis</t>
  </si>
  <si>
    <t>Elementos de derecho civil. Parte general. Introducción</t>
  </si>
  <si>
    <t>Lasarte Álvarez, Carlos</t>
  </si>
  <si>
    <t>Compendio de Derecho de la Persona y del Patrimonio</t>
  </si>
  <si>
    <t>Laura Caballero Trenado</t>
  </si>
  <si>
    <t>Derecho de la comunicación. Selección de casos prácticos.Obra adaptada al Grado en Derecho</t>
  </si>
  <si>
    <t>20190925</t>
  </si>
  <si>
    <t>Lledó Yagüe [et al.], Francisco</t>
  </si>
  <si>
    <t>Cuadernos Teóricos Bolonia. Derecho Sucesorio. Cuaderno I. La sucesión mortis causa: delación y la incapacidad para suceder. Aceptación y repudiación de la herencia. Las legítimas, las reservas, comunidad hereditaria y la partición</t>
  </si>
  <si>
    <t>Derecho civil. Derecho privado. Derecho civil. Derecho privado. Derecho civil. Derecho privado. Derecho de familia. Derecho de sucesiones. Herederos.</t>
  </si>
  <si>
    <t>Lledó Yagüe, Francisco</t>
  </si>
  <si>
    <t>Cuadernos Teóricos Bolonia. Derecho de familia. Cuaderno I. El matrimonio y situaciones análogas de convivencia. Crisis y efectos comunes a la nulidad, separación y divorcio.</t>
  </si>
  <si>
    <t>Cuadernos Teóricos Bolonia. Derecho de familia. Cuaderno II. Patrimonio conyugal. Los regímenes económicos y otros ámbitos de autorregulación. Capitulaciones y donaciones por razón de matrimonio</t>
  </si>
  <si>
    <t>Cuadernos Teóricos Bolonia. Derecho de familia. Cuaderno III. Las relaciones paterno-filiales: filiación, tutela, guarda, adopción y alimentos entre parientes</t>
  </si>
  <si>
    <t>López Muñoz, Julián</t>
  </si>
  <si>
    <t>Criminalidad organizada. Aspectos jurídicos y criminológicos</t>
  </si>
  <si>
    <t>LópezBrea López de Rodas, Jesús</t>
  </si>
  <si>
    <t>La autoridad europea de seguros y pensiones de jubilación (EIOPA) Su estudio desde el Derecho Administrativo</t>
  </si>
  <si>
    <t>Lopo López, María Antonia</t>
  </si>
  <si>
    <t>Ley Concursal. Ley de Mediación en asuntos Civiles y Mercantiles. Real Decreto 980-2013</t>
  </si>
  <si>
    <t>Derecho Mercantil Legislación</t>
  </si>
  <si>
    <t>Lora-Tamayo Vallvé, Marta</t>
  </si>
  <si>
    <t>La Europeización del territorio</t>
  </si>
  <si>
    <t>Derecho administrativo Derecho agrario Derecho urbanístico Derecho del suelo</t>
  </si>
  <si>
    <t>Lucena Molina, José Juan; Franco Rodríguez, José Carlos; Iglesias García, Manuel José; Pombar Crespo, Francisco Javier; García Corrochano, Carlos</t>
  </si>
  <si>
    <t>La relevancia del título oficial del perito criminalístico nombrado por el juez en la jurisdicción penal española.</t>
  </si>
  <si>
    <t>Luzón Cuesta, José María</t>
  </si>
  <si>
    <t>El recurso de casación penal. Novísima edición. Madrid, enero-febrero de 2015</t>
  </si>
  <si>
    <t>M. Olaya Godoy Vázquez</t>
  </si>
  <si>
    <t>Régimen jurídico de la tecnología reproductiva y la investigación biomédica con material humano embrionario</t>
  </si>
  <si>
    <t>Mª Carmen Jiménez Salcedo</t>
  </si>
  <si>
    <t>Efectos extintivos de la confusión en las relaciones jurídicas en derecho romano.</t>
  </si>
  <si>
    <t>Mª Carmen Núñez Zorrilla</t>
  </si>
  <si>
    <t>La asistencia. La medida de protección de la persona con discapacidad psíquica alternativa al procedimiento judicial de incapacitación</t>
  </si>
  <si>
    <t>Mar Moreno Rebato</t>
  </si>
  <si>
    <t>Dislexia: Régimen Jurídico.</t>
  </si>
  <si>
    <t>Marcelo Armando Costa Cevallos</t>
  </si>
  <si>
    <t>Comentarios al Código Orgánico Administrativo.</t>
  </si>
  <si>
    <t>Marcos del Cano, Ana María (coord.)</t>
  </si>
  <si>
    <t>Voluntades Anticipadas</t>
  </si>
  <si>
    <t>María Ángeles Cano Linares</t>
  </si>
  <si>
    <t>Los rohinyás, apátridas perseguidos del siglo XXI. La actuación de la Comunidad internacional.</t>
  </si>
  <si>
    <t>Maria Das Graças Pinto De Britto</t>
  </si>
  <si>
    <t>Los municipios de Italia y de España. Ley general y Ley modelo</t>
  </si>
  <si>
    <t>Marín Benítez, Gloria</t>
  </si>
  <si>
    <t>La relevancia jurídica de la motivación fiscal Influencia del business purpose en el ordenamiento tributario español</t>
  </si>
  <si>
    <t>Finanzas. Hacienda pública. Funciones propias de la Administración. Legislación administrativa en general. Derecho Financiero Tributario</t>
  </si>
  <si>
    <t>20191004</t>
  </si>
  <si>
    <t>Martínez de Morentin Llamas, Mª Lourdes</t>
  </si>
  <si>
    <t>De la consignación en Derecho Romano a su proyección en el Derecho Civil</t>
  </si>
  <si>
    <t>Law / Comparative Law / Civil Law</t>
  </si>
  <si>
    <t>MARTÍNEZ DE PISÓN, JOSÉ</t>
  </si>
  <si>
    <t>Derechos funadamentales, movimientos sociales y participación Aportación al debate sobre la ciudadanía</t>
  </si>
  <si>
    <t>2004</t>
  </si>
  <si>
    <t>Mateos y de Cabo, Óscar Ignacio; Quintanilla Navarro, Raquel</t>
  </si>
  <si>
    <t>La exclusión social: estudio comparado desde la perspectiva jurídica laboral y constitucional.</t>
  </si>
  <si>
    <t>Maza García, Marcial Martelo de la</t>
  </si>
  <si>
    <t>La sucesión nobiliaria</t>
  </si>
  <si>
    <t>Menéndez Mato, Juan Carlos</t>
  </si>
  <si>
    <t>El legado de la legítima estricta en el Derecho común español</t>
  </si>
  <si>
    <t>Legítima -</t>
  </si>
  <si>
    <t>Mercedes Vidal Gallardo</t>
  </si>
  <si>
    <t>Derecho y gestión de la diversidad cultural, étnica y religiosa.Estudios teórico prácticos</t>
  </si>
  <si>
    <t>Merino Ávila, Pablo</t>
  </si>
  <si>
    <t>Proyectos de singular interés regional y evaluación ambiental Ejemplos conforme a la legislación Cántabra</t>
  </si>
  <si>
    <t>Derecho administrativo. Derecho administrativo. Derecho administrativo. Administración regional. Administración autonómica. Derecho administrativo. Administración regional. Administración autonómica. Law / Housing &amp; Urban Development</t>
  </si>
  <si>
    <t>Michinel Álvarez, Miguel Ángel</t>
  </si>
  <si>
    <t>El derecho internacional en los tiempos hipermodernos</t>
  </si>
  <si>
    <t>Miranda (brasileño), José Eduardo de</t>
  </si>
  <si>
    <t>De la crisis de identidad al rescate de la génesis del cooperativismo</t>
  </si>
  <si>
    <t>Derecho mercantil. Derecho marítimo. Derecho de autor. Derecho mercantil. Derecho marítimo. Derecho de autor. cooperativas</t>
  </si>
  <si>
    <t>Mollá Nebot, M.A. Sonia</t>
  </si>
  <si>
    <t>Manual de casos prácticos de Derecho Romano</t>
  </si>
  <si>
    <t>Mondéjar Pedreño, Remedios</t>
  </si>
  <si>
    <t>Mediación ambiental. Recursos y experiencias</t>
  </si>
  <si>
    <t>Derecho procesal civil. Mediación, derecho ambiental</t>
  </si>
  <si>
    <t>Montero Ferreira, Daniel</t>
  </si>
  <si>
    <t>La novación subjetiva en el arrendamiento de vivienda protegida.</t>
  </si>
  <si>
    <t>Moreno Flórez, Rosa María</t>
  </si>
  <si>
    <t>Alteración de las circunstancias en derecho de familia.Instituciones viejas para tiempos nuevos</t>
  </si>
  <si>
    <t>Muñoz Arnau, Juan Andrés</t>
  </si>
  <si>
    <t>Algunas cuestiones sobre el desarrollo de la Constitución Española de 1978</t>
  </si>
  <si>
    <t>Derecho internacional. Derecho internacional Derecho político Derecho constitucional Derecho público</t>
  </si>
  <si>
    <t>Nieto Morales, Concepción</t>
  </si>
  <si>
    <t>Las crisis en las familias, infancia y juventud en el siglo XXI. Una mirada desde la experiencia laboral</t>
  </si>
  <si>
    <t>Derecho comparado Derecho del trabajo</t>
  </si>
  <si>
    <t>Norberto Miras Marín</t>
  </si>
  <si>
    <t>Cuestiones sobre armonización en la imposición indirecta.</t>
  </si>
  <si>
    <t>La estructura financiera de las comarcas.</t>
  </si>
  <si>
    <t>Nsang Ovono, Carlota</t>
  </si>
  <si>
    <t>Las formas del matrimonio bantú en Guinea Ecuatorial.</t>
  </si>
  <si>
    <t>Octavio Salazar Benítez</t>
  </si>
  <si>
    <t>La gestación para otros.Una reflexión jurídico-constitucional sobre el conflicto entre deseos y derechos</t>
  </si>
  <si>
    <t>Orozco Sáenz, María</t>
  </si>
  <si>
    <t>La naturaleza jurídica de los vuelos tripulados en el espacio ultraterrestre</t>
  </si>
  <si>
    <t>Óscar Buenaga Ceballos</t>
  </si>
  <si>
    <t>La familia y la seguridad social</t>
  </si>
  <si>
    <t>Derecho del trabajo</t>
  </si>
  <si>
    <t>Palma Herrera, José Manuel (dir.); González Tapia, Mª Isabel (coord.)</t>
  </si>
  <si>
    <t>Procedimientos operativos estandarizados y responsabilidad penal</t>
  </si>
  <si>
    <t>Palomar Olmeda, Alberto; Terol Gómez, Ramón; Rodríguez García, José</t>
  </si>
  <si>
    <t>Estructura financiera de las Federaciones Deportivas Españolas.</t>
  </si>
  <si>
    <t>Derecho Deportivo</t>
  </si>
  <si>
    <t>Pampillón Fernández, Fernando</t>
  </si>
  <si>
    <t>Ejercicios de sistema financiero español</t>
  </si>
  <si>
    <t>Funciones propias de la Administración. Legislación administrativa en general. Derecho Financiero Tributario</t>
  </si>
  <si>
    <t>Paniza Fullana, Antonia (dir.)</t>
  </si>
  <si>
    <t>Paquetes dinámicos. Problemas y soluciones jurídicas desde una perspectiva internacional</t>
  </si>
  <si>
    <t>Paul Coleman</t>
  </si>
  <si>
    <t>La censura maquillada.Cómo las leyes contra el discurso del odio amenazan la libertad de expresión</t>
  </si>
  <si>
    <t>Paz Torres, Olga.</t>
  </si>
  <si>
    <t>Quice años de reformas jurídicas(19932008)</t>
  </si>
  <si>
    <t>Peña Amorós, Mª del Mar</t>
  </si>
  <si>
    <t>Los procedimientos de verificación de datos y comprobación limitada</t>
  </si>
  <si>
    <t>Peña Yáñez, Mª Ángeles</t>
  </si>
  <si>
    <t>El proceso de mediación, capacidad y habilidades del mediador</t>
  </si>
  <si>
    <t>Pereira Pardo, María del Carmen</t>
  </si>
  <si>
    <t>La mediación paso a paso. De la teoría a la práctica</t>
  </si>
  <si>
    <t>Pérez Arias, Jacinto</t>
  </si>
  <si>
    <t>Sistema de atribución de Responsabilidad Penal a las personas jurídicas</t>
  </si>
  <si>
    <t>Pérez Suárez, Jorge Ramiro</t>
  </si>
  <si>
    <t>Las crónicas de Enriq. La enseñanza de la Criminología y el Derecho Penal a través del método del caso</t>
  </si>
  <si>
    <t>Derecho penal. Derecho penal. Derecho penal. derecho penal, criminología, libro universitario</t>
  </si>
  <si>
    <t>Pérez Velázquez, Juan Pablo</t>
  </si>
  <si>
    <t>El proceso de modernización del derecho contractual europeo</t>
  </si>
  <si>
    <t>Pérez-Bustamante Yábar, David</t>
  </si>
  <si>
    <t>Las energías renovables en la Unión Europea. Régimen jurídico</t>
  </si>
  <si>
    <t>Derecho de protección del medio ambiente.</t>
  </si>
  <si>
    <t>Pilar Cruz Zúñiga</t>
  </si>
  <si>
    <t>Trata de personas, género y migraciones en Andalucía (España), Costa Rica y Marruecos.Retos y propuestas para la defensa y garantía de los derechos humanos</t>
  </si>
  <si>
    <t>20190918</t>
  </si>
  <si>
    <t>Pino Abad, Miguel</t>
  </si>
  <si>
    <t>La pena de confiscación de bienes en el derecho histórico español</t>
  </si>
  <si>
    <t>Law / Comparative Law / Legal History</t>
  </si>
  <si>
    <t>Persecución y castigo de la exportación ilegal de bienes en Castilla (siglos XIII-XVIII)</t>
  </si>
  <si>
    <t>Pita Broncado, Carmen Piedad</t>
  </si>
  <si>
    <t>La preferencia de los acreedores del causante</t>
  </si>
  <si>
    <t>Polo Sabau, José Ramón</t>
  </si>
  <si>
    <t>Derecho y factor religioso. Textos y materiales</t>
  </si>
  <si>
    <t>El estatuto de las confesiones religiosas en el derecho de la Unión Europea Entre el universitario y la peculiaridad nacional</t>
  </si>
  <si>
    <t>Derecho canónico. Derecho eclesiástico. Derecho internacional.</t>
  </si>
  <si>
    <t>Pozo Sierra, Belén del</t>
  </si>
  <si>
    <t>La compatibilidad jurídica entre el derecho del Estado en la sucesión intestada y como titular de bienes vacantes</t>
  </si>
  <si>
    <t>Prado Higuera, Cristina del</t>
  </si>
  <si>
    <t>Los Derechos Civiles Hoy. Medio siglo después de los asesinatos de Martin Luther King y Robert Kennedy.</t>
  </si>
  <si>
    <t>Querol Aragón, Nuria</t>
  </si>
  <si>
    <t>Análisis económico del derecho.</t>
  </si>
  <si>
    <t>Ramos Medrano, José Antonio</t>
  </si>
  <si>
    <t>Urbanismo, obra pública y medio ambiente 100 resoluciones judiciales contra la Administración Pública</t>
  </si>
  <si>
    <t>Derecho administrativo. Derecho administrativo. Derecho administrativo. Derecho de protección del medio ambiente. Derecho del suelo. Derecho agrario. Derecho urbanístico.</t>
  </si>
  <si>
    <t>Urbanismo, obra pública y medio ambiente. 100 resoluciones judiciales  contra la Administración Pública</t>
  </si>
  <si>
    <t>Rams Albesa, Joaquín</t>
  </si>
  <si>
    <t>Apuntes de derecho de sucesiones</t>
  </si>
  <si>
    <t>Derecho de familia. Derecho de sucesiones. Herederos. Derecho civil. Derecho privado.</t>
  </si>
  <si>
    <t>Raquel Marañón Gómez</t>
  </si>
  <si>
    <t>Introducción a la Constitución española de 1978.</t>
  </si>
  <si>
    <t>Rebollo Delgado, Lucrecio</t>
  </si>
  <si>
    <t>La institución del Ombudsman en España</t>
  </si>
  <si>
    <t>Vida privada y protección de datos en la Unión Europea</t>
  </si>
  <si>
    <t>Derecho constitucional. Derecho político. Derecho público. Derecho de las personas. Derecho internacional.</t>
  </si>
  <si>
    <t>Rey Pérez, José Luis; Mateo Sanz, Lourdes</t>
  </si>
  <si>
    <t>El empleo de las personas con discapacidad: oportunidades y desafíos.</t>
  </si>
  <si>
    <t>Reyna Sánchez Sifriano</t>
  </si>
  <si>
    <t>Tópicos acerca de la cultura y conocimiento jurídico del siglo XXI.</t>
  </si>
  <si>
    <t>Reynaldo Bustamante Alarcón</t>
  </si>
  <si>
    <t>La idea de persona y dignidad humana.</t>
  </si>
  <si>
    <t>Roberto Scarciglia</t>
  </si>
  <si>
    <t>Métodos y comparación jurídica.</t>
  </si>
  <si>
    <t>Roca i Trias, Encarnación</t>
  </si>
  <si>
    <t>Especialidades en derecho de familia</t>
  </si>
  <si>
    <t>Derecho de familia. Derecho de sucesiones. Herederos</t>
  </si>
  <si>
    <t>Roca Trías [et al.], Encarnación</t>
  </si>
  <si>
    <t>Jurisdicción de familia XX años</t>
  </si>
  <si>
    <t>Rodríguez Ennes, Luis</t>
  </si>
  <si>
    <t>El padre Feijoo y el derecho de su tiempo. Una visión premonitoria de problemas candentes en la actualidad</t>
  </si>
  <si>
    <t>Rosa Peñasco</t>
  </si>
  <si>
    <t>El testamento ológrafo otorgado por personas que escriben con la boca o con el pie.</t>
  </si>
  <si>
    <t>Rubén Miranda Gonçalves</t>
  </si>
  <si>
    <t>Estudios de Derecho Iberoamericano. Volumen I.</t>
  </si>
  <si>
    <t>Rubio Castro, Ana</t>
  </si>
  <si>
    <t>Rubio Gimeno, Gemma</t>
  </si>
  <si>
    <t>Autorregulación de la crisis de pareja. Una aproximación desde el Derecho civil catalán</t>
  </si>
  <si>
    <t>Rudolf von Jhering</t>
  </si>
  <si>
    <t>La lucha por el derecho.</t>
  </si>
  <si>
    <t>Historia del derecho</t>
  </si>
  <si>
    <t>Ruiz Resa, Josefa Dolores</t>
  </si>
  <si>
    <t>Los derechos de los trabajadores en el franquismo</t>
  </si>
  <si>
    <t>Ruiz-Rico Ruiz, Catalina</t>
  </si>
  <si>
    <t>Tendencias legales hacia la calidad democrática del sistema constitucional</t>
  </si>
  <si>
    <t>Salazar Benítez, Octavio</t>
  </si>
  <si>
    <t>Masculinidades y ciudadanía Los hombres también tenemos género</t>
  </si>
  <si>
    <t>Social Science / Sociology Law / Constitutional</t>
  </si>
  <si>
    <t>Salvador Miguel, Francisco</t>
  </si>
  <si>
    <t>Técnicas de adiestramiento canino aplicadas a la búsqueda de restos humanos</t>
  </si>
  <si>
    <t>Law / Comparative Law / Comparative Social Science / Criminology</t>
  </si>
  <si>
    <t>San Miguel Pérez, Enrique</t>
  </si>
  <si>
    <t>La lectora de Fontevraud. Derecho e Historia en el cine. La edad media</t>
  </si>
  <si>
    <t>Sánchez García, Victoria Eugenia</t>
  </si>
  <si>
    <t>El agua que bebemos. La necesidad de un nuevo sistema de tarifas en España</t>
  </si>
  <si>
    <t>Sánchez Martínez, Mª Olga</t>
  </si>
  <si>
    <t>La Convención Internacional sobre los Derechos de las Personas con Discapacidad y su impacto en la legislación Autonómica de Cantabria. Propuestas de Reforma Legislativa</t>
  </si>
  <si>
    <t>Derecho Civil @ Derecho Político-Constitucional</t>
  </si>
  <si>
    <t>Santa Cruz Chao, José Manuel</t>
  </si>
  <si>
    <t>Más ciudad. Análisis, diagnóstico y plan</t>
  </si>
  <si>
    <t>Derecho del suelo. Derecho agrario. Derecho urbanístico.</t>
  </si>
  <si>
    <t>Notas sobre territorio</t>
  </si>
  <si>
    <t>Derecho del suelo. Derecho agrario. Derecho urbanístico. Derecho del suelo. Derecho agrario. Derecho urbanístico. Derecho del suelo. Derecho agrario. Derecho urbanístico. Derecho de protección del medio ambiente. derecho urbanístico, derecho ambiental</t>
  </si>
  <si>
    <t>Sarrión Esteve, Joaquín</t>
  </si>
  <si>
    <t>El Tribunal de Justicia de Luxemburgo como garante de los derechos fundamentales</t>
  </si>
  <si>
    <t>Serafín Porto, Ángel; Vázquez Ramil, Raquel</t>
  </si>
  <si>
    <t>María de Maeztu. Una antología de textos</t>
  </si>
  <si>
    <t>Derecho constitucional y administrativo Urbanismo</t>
  </si>
  <si>
    <t>Serra Giménez, Francisco</t>
  </si>
  <si>
    <t>El derecho en la época constitucional. Un ensayo de interpretación</t>
  </si>
  <si>
    <t>Derecho natural. Filosofía y teoría del derecho. Derecho natural. Filosofía y teoría del derecho. Derecho natural. Filosofía y teoría del derecho. Política.</t>
  </si>
  <si>
    <t>Serrano Tárraga, María Dolores</t>
  </si>
  <si>
    <t>Tutela Penal Ambiental</t>
  </si>
  <si>
    <t>Derecho penal. Derecho penal. Derecho penal. Derecho de protección del medio ambiente. Derecho penal. Derecho de protección del medio ambiente. Derecho Penal, medio ambiente</t>
  </si>
  <si>
    <t>Silva, Eva A.; Manzanero, Antonio L.; Contreras, María José</t>
  </si>
  <si>
    <t>CAPALIST. Valoración de capacidades para testificar.</t>
  </si>
  <si>
    <t>Silvia Jaquenod de Zsögön</t>
  </si>
  <si>
    <t>¡Reflexiona! Homo Sapiens... ¿Sapiens?.La orquesta de la vida</t>
  </si>
  <si>
    <t>Derecho Ambiental</t>
  </si>
  <si>
    <t>Solé Resina, Judith; Almada Mozetic, Vinicius</t>
  </si>
  <si>
    <t>Derechos fundamentales de los menores.Desarrollo de la personalidad en la infancia y la adolescencia</t>
  </si>
  <si>
    <t>Souto Galván, Beatriz</t>
  </si>
  <si>
    <t>Inmigración y mediación intercultural. Aspectos jurídicos</t>
  </si>
  <si>
    <t>Suárez Blázquez, Guillermo</t>
  </si>
  <si>
    <t>Derecho de empresas en la Roma clásica</t>
  </si>
  <si>
    <t>Suárez López, José Mª</t>
  </si>
  <si>
    <t>El tratamiento penal del hurto y robo de uso de vehículos a motor</t>
  </si>
  <si>
    <t>Susana Cuadrón Ambite</t>
  </si>
  <si>
    <t>Extranjeros en frontera.Un estudio jurídico-práctico del reconocimiento, protección y límites del derecho de entrada en España</t>
  </si>
  <si>
    <t>Tafaro, Sebastiano</t>
  </si>
  <si>
    <t>Ius hominum causa constitutum. Un derecho a medida del hombre</t>
  </si>
  <si>
    <t>Tamayo Acosta, Juan José; Tajahuerce Ángel, Isabel; Ramírez Rico, Elena</t>
  </si>
  <si>
    <t>La intervención en violencia de género desde diversos ámbitos.</t>
  </si>
  <si>
    <t>Tapia Gutiérrez, Paloma</t>
  </si>
  <si>
    <t>La reparación del daño en forma específica. El puesto que ocupa entre los medios de tutela del perjudicado</t>
  </si>
  <si>
    <t>Tomás Morales, Susana de</t>
  </si>
  <si>
    <t>Retos del derecho ante las nuevas amenazas</t>
  </si>
  <si>
    <t>Toro Peña, Juan Antonio</t>
  </si>
  <si>
    <t>La persona jurídica en el proceso penal Aspectos civiles, europeos, penales y procesales</t>
  </si>
  <si>
    <t>Derecho penal. Derecho penal. Derecho penal. Derecho penal. Derecho procesal civil. persona jurídica</t>
  </si>
  <si>
    <t>Torres Gutiérrez, Alejandro</t>
  </si>
  <si>
    <t>La Ley de Separación de 1905 y la Génesis de la idea de Laicidad en Francia</t>
  </si>
  <si>
    <t>Trillo Navarro, Jesús P.</t>
  </si>
  <si>
    <t>Delitos económicos La respuesta penal a los rendimientos de la delincuencia económica</t>
  </si>
  <si>
    <t>Derecho penal</t>
  </si>
  <si>
    <t>Trinidad Vázquez Ruano</t>
  </si>
  <si>
    <t>Principios de corporate governance.La personificación de la función supervisora de la administración societaria</t>
  </si>
  <si>
    <t>Utrera Torremocha, María Victoria</t>
  </si>
  <si>
    <t>Poéticas de la enfermedad en la literatura moderna</t>
  </si>
  <si>
    <t>Derechos fundamentales y libertades públicas Derecho medioambiental</t>
  </si>
  <si>
    <t>Vallejo Fernández de la Reguera, Jesús</t>
  </si>
  <si>
    <t>Maneras y motivos en Historia del Derecho</t>
  </si>
  <si>
    <t>De los legajos al documento electrónico</t>
  </si>
  <si>
    <t>Derecho Administrativo, Derecho y Nuevas Tecnologías</t>
  </si>
  <si>
    <t>Varona Martínez, Gema</t>
  </si>
  <si>
    <t>Justicia restaurativa desde la Criminología: Mapas para un viaje inicial.</t>
  </si>
  <si>
    <t>Vela Sánchez, Antonio J.</t>
  </si>
  <si>
    <t>Derecho Civil para el grado IV. Derecho de familia</t>
  </si>
  <si>
    <t>Vela Sánchez, Antonio José</t>
  </si>
  <si>
    <t>Derecho civil para el Grado I. Parte general</t>
  </si>
  <si>
    <t>Viana López, César J.</t>
  </si>
  <si>
    <t>Mediación Laboral</t>
  </si>
  <si>
    <t>Vigara García, José</t>
  </si>
  <si>
    <t>Manual de criminología para la policía judicial</t>
  </si>
  <si>
    <t>Law / Comparative Law / Comparative Law / Comparative Law / Criminal Law Social Science / Criminology</t>
  </si>
  <si>
    <t>Villacorta Mancebo, Luis Quintín</t>
  </si>
  <si>
    <t>La solidez de la alternativa Metódica estructurante para una Ciencia constitucional aplicada</t>
  </si>
  <si>
    <t>Villacorta Mancebo, Luis-Quintín</t>
  </si>
  <si>
    <t>Nuevas dimensiones de protección asumidas por los derechos fundamentales</t>
  </si>
  <si>
    <t>Villaseñor Rodríguez, Isabel</t>
  </si>
  <si>
    <t>Investigación y documentación jurídica</t>
  </si>
  <si>
    <t>Documentación en general. Producción documental. Centros de documentación. Documentación en general. Producción documental. Centros de documentación. Documentación en general. Producción documental. Centros de documentación. Law / General Law / Comparative</t>
  </si>
  <si>
    <t>Derechos de los grupos de atención prioritaria.</t>
  </si>
  <si>
    <t>Zafra Espinosa de los Monteros, Rocío</t>
  </si>
  <si>
    <t>Nadie pierde: la guarda y custodia compartida.Aspectos Jurídico-Procesales</t>
  </si>
  <si>
    <t>Acevedo Rodríguez, Nidia</t>
  </si>
  <si>
    <t>Titularidad y disposición de los materiales biológicos procedentes del cuerpo humano.Estudio comparado entre España, Estados Unidos y Puerto Rico</t>
  </si>
  <si>
    <t>Dykinson,</t>
  </si>
  <si>
    <t>Tercer sector. La participación de las organizaciones no lucrativas.</t>
  </si>
  <si>
    <t>Buenaga Ceballos, Óscar</t>
  </si>
  <si>
    <t>Introducción al Derecho y a las Ciencias jurídicas.</t>
  </si>
  <si>
    <t>Administración General del Estado y sector público estatal. Esquemas.</t>
  </si>
  <si>
    <t>Campoy Cervera, Ignacio</t>
  </si>
  <si>
    <t>En defensa del estado de derecho. Debilidades y fortalezas del estado de derecho a propósito de las críticas de Carl Schmitt.</t>
  </si>
  <si>
    <t>Carmona Salgado, Concepción</t>
  </si>
  <si>
    <t>Perspectiva multidisciplinar de las diversas modalidades de acoso.(Aspectos criminológicos, político criminales, sustantivos y procesales)</t>
  </si>
  <si>
    <t>Casasola Gómez-Aguado, Alfonso</t>
  </si>
  <si>
    <t>Estudios sobre la Corte Penal Internacional.</t>
  </si>
  <si>
    <t>Integridad.El aporte de Organizaciones y Empresas a la construcción de Paz</t>
  </si>
  <si>
    <t>Cubillo López, Ignacio; Peitado Mariscal, Pilar</t>
  </si>
  <si>
    <t>Instrumentos procesales para la tutela judicial del crédito.</t>
  </si>
  <si>
    <t>Garrido Gómez, María Isabel</t>
  </si>
  <si>
    <t>El soft law como fuente del derecho extranacional.</t>
  </si>
  <si>
    <t>González-Varas Ibáñez, Alejandro</t>
  </si>
  <si>
    <t>Libertad de expresión, libertad religiosa, y prevención del terrorismo.Régimen jurídico en los ordenamientos internacional y francés</t>
  </si>
  <si>
    <t>Iglesias Velasco, Alfonso J.</t>
  </si>
  <si>
    <t>Las Naciones Unidas ante las guerras yugoslavas.</t>
  </si>
  <si>
    <t>Lledó Benito, Ignacio</t>
  </si>
  <si>
    <t>Corporate compliance: La prevención de riesgos penales y delitos en las organizaciones penalmente responsables.</t>
  </si>
  <si>
    <t>Löhnig, Martin</t>
  </si>
  <si>
    <t>La unificación del derecho civil mediante la práctica jurisprudencial del Tribunal Supremo alemán (1879-1899).</t>
  </si>
  <si>
    <t>Lozano Maneiro, Amparo; Brey Blanco, José Luis</t>
  </si>
  <si>
    <t>Formas de estado, sentimiento constitucional y soberanía.</t>
  </si>
  <si>
    <t>Problemas actuales del Derecho civil y del desequilibrio económico.Convergencias entre los sistemas jurídicos de España y Puerto Rico</t>
  </si>
  <si>
    <t>Rodríguez García, Jose Antonio</t>
  </si>
  <si>
    <t>Libertad religiosa y terrorismo islamista.</t>
  </si>
  <si>
    <t>Valls Prieto, Javier</t>
  </si>
  <si>
    <t>Problemas jurídico penales asociados a las nuevas técnicas de prevención y persecución del crimen mediante inteligencia artificial.</t>
  </si>
  <si>
    <t>2005</t>
  </si>
  <si>
    <t>2002</t>
  </si>
  <si>
    <t>2003</t>
  </si>
  <si>
    <t>Ciencias Políticas / Constituciones</t>
  </si>
  <si>
    <t>Ediciones Akal</t>
  </si>
  <si>
    <t>2001</t>
  </si>
  <si>
    <t>David Harvey</t>
  </si>
  <si>
    <t>Ciudades rebeldes Del derecho de la ciudad a la revolución urbana</t>
  </si>
  <si>
    <t>1999</t>
  </si>
  <si>
    <t>2007</t>
  </si>
  <si>
    <t>PHI019000</t>
  </si>
  <si>
    <t>2000</t>
  </si>
  <si>
    <t>Ediciones de la U</t>
  </si>
  <si>
    <t>Arnulfo Cifuentes Olarte</t>
  </si>
  <si>
    <t>Normas Legales en Seguridad y Salud en el Trabajo. 2ª Edición</t>
  </si>
  <si>
    <t>Sistema de Gestión de la Seguridad y Salud en el Trabajo Qué es y cómo aplicarlo en cualquier empresa. Lineamientos legales básicos y guía técnica</t>
  </si>
  <si>
    <t>HEA048000</t>
  </si>
  <si>
    <t>Bertha Cecilia Rosero Melo</t>
  </si>
  <si>
    <t>Contratación estatal Interventoría y supervisión</t>
  </si>
  <si>
    <t>Francisco Maffioletti Celedón</t>
  </si>
  <si>
    <t>Psicología jurídica, derechos humanos y derecho penal</t>
  </si>
  <si>
    <t>Iván Darío Arango Münera</t>
  </si>
  <si>
    <t>Saldo a favor en el impuesto sobre la renta en personas jurídicas. ¿Cómo hacer viable su devolución?</t>
  </si>
  <si>
    <t>Martha Elena Ramírez</t>
  </si>
  <si>
    <t>Solución de conflictos en propiedad horizontal Enfoque psicojurídico</t>
  </si>
  <si>
    <t>Martha Elena Ramírez Castaño</t>
  </si>
  <si>
    <t>Procedimientos en la propiedad horizontal</t>
  </si>
  <si>
    <t>Material didáctico</t>
  </si>
  <si>
    <t>Ediciones de la Universidad de Castilla-La Mancha</t>
  </si>
  <si>
    <t>CONTRA la cadena perpetua</t>
  </si>
  <si>
    <t>La «igualdad» de género en el ordenamiento jurídico</t>
  </si>
  <si>
    <t>La prisión y las instituciones punitivas en la investigación histórica The Prison and the Punitive Institutions at the Historical Research</t>
  </si>
  <si>
    <t>Lecciones introductorias al Derecho</t>
  </si>
  <si>
    <t>Derecho: guias de estudio y revisión</t>
  </si>
  <si>
    <t>El medioambiente</t>
  </si>
  <si>
    <t>Pena de muerte y derechos humanos hacia la abolición universal</t>
  </si>
  <si>
    <t>Derecho internacional</t>
  </si>
  <si>
    <t>Pena de muerte: una pena cruel e inhumana y no especialmente disuasoria</t>
  </si>
  <si>
    <t>Securitarismo y Derecho penal Por un Derecho penal humanista</t>
  </si>
  <si>
    <t>Gargallo Vaamonde, Luis</t>
  </si>
  <si>
    <t>Desarrollo y destrucción del sistema liberal de prisiones en España. De la Restauración a la Guerra Civil</t>
  </si>
  <si>
    <t>León Villalba, Francisco Javier de</t>
  </si>
  <si>
    <t>Derecho y prisiones hoy</t>
  </si>
  <si>
    <t>Muñoz Zapata, David</t>
  </si>
  <si>
    <t>Comentarios a la Ley de la Actividad Física y el Deporte de Castilla-La Mancha: novedades, reflexiones y análisis comparativo</t>
  </si>
  <si>
    <t>Romero Flor, Luis María</t>
  </si>
  <si>
    <t>Manual de Derecho financiero autonómico y local</t>
  </si>
  <si>
    <t>Manual de Derecho financiero y tributario: parte general</t>
  </si>
  <si>
    <t>Manual de Régimen Fiscal de la Empresa</t>
  </si>
  <si>
    <t>Metodología de investigación jurídica</t>
  </si>
  <si>
    <t>Cristián Saieh</t>
  </si>
  <si>
    <t>Ediciones Encuentro</t>
  </si>
  <si>
    <t>Elio A.Gallego García</t>
  </si>
  <si>
    <t>Common Law El pensamiento político y jurídico de Sir Edward Coke</t>
  </si>
  <si>
    <t>History / Latin America</t>
  </si>
  <si>
    <t>Faustino Gudín Rodríguez-Magariños</t>
  </si>
  <si>
    <t>Introducción al derecho norteamericano</t>
  </si>
  <si>
    <t>Ediciones Experiencia</t>
  </si>
  <si>
    <t>LAW109000</t>
  </si>
  <si>
    <t>Gorgonio Martínez Atienza</t>
  </si>
  <si>
    <t>Constitución española sistematizada</t>
  </si>
  <si>
    <t>Derecho civil y penal sustantivo y procesal</t>
  </si>
  <si>
    <t>Los menores extranjeros no acompañados y sus derechos</t>
  </si>
  <si>
    <t>Respuesta jurídica y social a la víctima del delito</t>
  </si>
  <si>
    <t>Ignacio Berdugo Gómez de la Torre</t>
  </si>
  <si>
    <t>Curso de Derecho Penal Parte General</t>
  </si>
  <si>
    <t>Javier Ángel Fernández-Gallardo Fernández-Gallardo</t>
  </si>
  <si>
    <t>Cuestiones actuales del proceso penal</t>
  </si>
  <si>
    <t>LAW026000</t>
  </si>
  <si>
    <t>José María Aznar Martín</t>
  </si>
  <si>
    <t>Derechos de los consumidores y usuarios de servicios financieros Guía práctica</t>
  </si>
  <si>
    <t>LAW007000</t>
  </si>
  <si>
    <t>Margarita Martínez González</t>
  </si>
  <si>
    <t>Manual práctico sobre la tasación de costas procesales</t>
  </si>
  <si>
    <t>LAW062000</t>
  </si>
  <si>
    <t>Servicios sociales y bienestar, criminología</t>
  </si>
  <si>
    <t>Ediciones Nowtilus</t>
  </si>
  <si>
    <t>Canales Torres, Carlos</t>
  </si>
  <si>
    <t>Breve historia de la Guerra de Independencia española 1808-1814: la heroica historia del levantamiento armado contra el invasor, el desarrollo de la primera constitución y el nacimiento de la España Moderna.</t>
  </si>
  <si>
    <t>Pérez Abellán, Francisco</t>
  </si>
  <si>
    <t>Crimen y criminales I El crimen en España</t>
  </si>
  <si>
    <t>Crimen y criminales II Los crímenes más sorprendentes del mundo</t>
  </si>
  <si>
    <t>Ediciones Paidós</t>
  </si>
  <si>
    <t>Daniel Innerarity</t>
  </si>
  <si>
    <t>Derechos humanos y políticas públicas europeas</t>
  </si>
  <si>
    <t>Johann Hari</t>
  </si>
  <si>
    <t>Tras el grito Un relato revolucionario y sorprendente sobre la verdadera historia  de la guerra contra las drogas</t>
  </si>
  <si>
    <t>María de la Válgoma</t>
  </si>
  <si>
    <t>El derecho explicado a los jóvenes</t>
  </si>
  <si>
    <t>Santiago Redondo Illescas</t>
  </si>
  <si>
    <t>Ediciones Proceso</t>
  </si>
  <si>
    <t>Ernesto Villanueva</t>
  </si>
  <si>
    <t>El derecho de Armarse</t>
  </si>
  <si>
    <t>Social Science / Violence in Society</t>
  </si>
  <si>
    <t>Social Science / Emigration &amp; Immigration</t>
  </si>
  <si>
    <t>vv.aa.</t>
  </si>
  <si>
    <t>Ediciones Rodio,</t>
  </si>
  <si>
    <t>Test sobre la Constitución Española</t>
  </si>
  <si>
    <t>Ediciones UC</t>
  </si>
  <si>
    <t>Alberto Lyon P.</t>
  </si>
  <si>
    <t>Personas jurídicas</t>
  </si>
  <si>
    <t>Law / Civil Law</t>
  </si>
  <si>
    <t>Social Science / General</t>
  </si>
  <si>
    <t>Alejandro Vergara</t>
  </si>
  <si>
    <t>Teoría del Derecho: identidad y transformaciones</t>
  </si>
  <si>
    <t>Alejandro Vergara Blanco</t>
  </si>
  <si>
    <t>Crisis institucional del agua Descripción del modelo jurídico, crítica a la burocracia y necesidad de tribunales especiales</t>
  </si>
  <si>
    <t>Derecho de Energía: Identidad y Transformaciones</t>
  </si>
  <si>
    <t>Ángela Vivanco</t>
  </si>
  <si>
    <t>Curso de Derecho Constitucional Tomo I Bases conceptuales y doctrinarias del derecho constitucional</t>
  </si>
  <si>
    <t>Law / Constitutional</t>
  </si>
  <si>
    <t>Arturo Fermandois V.</t>
  </si>
  <si>
    <t>Derecho constitucional económico II Tomo II. Regulación, tributos y propiedad</t>
  </si>
  <si>
    <t>Principios, valores e instituciones El Departamento de Derecho Público UC ante el cambio constitucional. Reflexiones y propuestas</t>
  </si>
  <si>
    <t>Arturo Yrarrázaval C.</t>
  </si>
  <si>
    <t>Manual de Derecho Económico Segunda edición actualizada</t>
  </si>
  <si>
    <t>Carlos Amunátegui P.</t>
  </si>
  <si>
    <t>Teoría y fuentes del Derecho Boni et Aequi</t>
  </si>
  <si>
    <t>Carlos Frontaura Rivera</t>
  </si>
  <si>
    <t>Casos para la enseñanza del Derecho</t>
  </si>
  <si>
    <t>Literary Collections / General</t>
  </si>
  <si>
    <t>Law / Business &amp; Financial</t>
  </si>
  <si>
    <t>Derecho para el emprendimiento</t>
  </si>
  <si>
    <t>Cristián Saieh Mena</t>
  </si>
  <si>
    <t>Derecho para el emprendimiento y los negocios Los aspectos legales que un empresario debe conocer para generar ventajas competitivas</t>
  </si>
  <si>
    <t>Emilio Betti</t>
  </si>
  <si>
    <t>Teoría de la interpretación jurídica Compilación y traducción de Alejandro Vergara Blanco</t>
  </si>
  <si>
    <t>Fernando Ugarte Vial</t>
  </si>
  <si>
    <t>Juicio Ejecutivo de Cobro de Impuesto Territorial</t>
  </si>
  <si>
    <t>Fundación Amparo y Justicia</t>
  </si>
  <si>
    <t>Entrevista investigativa videograbada a niños, niñas y adolescentes víctimas de delitos sexuales Fundamentos y orientaciones técnicas basadas en evidencia internacional</t>
  </si>
  <si>
    <t>Law / Family Law</t>
  </si>
  <si>
    <t>José Francisco García García</t>
  </si>
  <si>
    <t>La tradición constitucional en la UC</t>
  </si>
  <si>
    <t>Leonardo Letelier</t>
  </si>
  <si>
    <t>Teoría y práctica de la descentralización fiscal</t>
  </si>
  <si>
    <t>Roberto Guerrero Valenzuela</t>
  </si>
  <si>
    <t>Manual sobre derecho de sociedades</t>
  </si>
  <si>
    <t>Víctor Vial del Río</t>
  </si>
  <si>
    <t>La tradición y la prescripción como modos de adquirir el dominio</t>
  </si>
  <si>
    <t>William Thayer Arteaga</t>
  </si>
  <si>
    <t>Lecciones en jurisprudencia laboral (1998-2013)</t>
  </si>
  <si>
    <t>Law / Labor &amp; Employment</t>
  </si>
  <si>
    <t>Ediciones Universidad de Salamanca</t>
  </si>
  <si>
    <t>CARBAJO VÁZQUEZ, Judith</t>
  </si>
  <si>
    <t>El Partido Socialista Galego (PSG) y el discurso de los derechos del franquismo a la transición democrática</t>
  </si>
  <si>
    <t>DE LEMUS DIEGO, María Teresa</t>
  </si>
  <si>
    <t>Libertad religiosa, simbología y derecho comparado</t>
  </si>
  <si>
    <t>Sanchez Gómez, Julio</t>
  </si>
  <si>
    <t>Visiones y revisiones de la independencia americana La independencia de Amércia: la constitución de Cádiz y las Constituciones Iberoamericanas</t>
  </si>
  <si>
    <t>SOLÓRZANO QUINTERO, Juan Felipe</t>
  </si>
  <si>
    <t>La asistencia jurídica pública al estado y su influencia en la actuación del poder ejecutivo</t>
  </si>
  <si>
    <t>SOSA OLÁN, Henrry</t>
  </si>
  <si>
    <t>El derecho de desistimiento como mecanismo protector del consumidor en la contratación electrónica</t>
  </si>
  <si>
    <t>Ediciones USTA</t>
  </si>
  <si>
    <t>Political Science / Public Affairs &amp; Administration</t>
  </si>
  <si>
    <t>Jheison Torres Ávila</t>
  </si>
  <si>
    <t>Nuevos desafíos del derecho público en el posconflicto</t>
  </si>
  <si>
    <t>Kindhäuser, Urs</t>
  </si>
  <si>
    <t>Tendencias del derecho penal contemporáneo</t>
  </si>
  <si>
    <t>LAW / General</t>
  </si>
  <si>
    <t>Maurer, Hartmut</t>
  </si>
  <si>
    <t>Introducción al derecho administrativo alemán</t>
  </si>
  <si>
    <t>Torres Vásquez, Filemón</t>
  </si>
  <si>
    <t>Manual de derecho penal</t>
  </si>
  <si>
    <t>Vieda Silva, Emiro</t>
  </si>
  <si>
    <t>Problemáticas en torno a la multidisciplinariedad del derecho</t>
  </si>
  <si>
    <t>Yong Serrano, Samuel</t>
  </si>
  <si>
    <t>Introducción a la responsabilidad pública y privada</t>
  </si>
  <si>
    <t>LAW / Agricultural</t>
  </si>
  <si>
    <t>Edicions de la Universitat de Lleida</t>
  </si>
  <si>
    <t>Camps Miravet, Nuria</t>
  </si>
  <si>
    <t>El Derecho internacional ante las migraciones forzadas. Refugiados, desplazados y otros migrantes involuntarios.</t>
  </si>
  <si>
    <t>Galinsoga Jordà, Albert</t>
  </si>
  <si>
    <t>El conflicto de Iraq y el derecho internacional. El caso Couso.</t>
  </si>
  <si>
    <t>Editorial Alfa</t>
  </si>
  <si>
    <t>Roberto Briceño-León</t>
  </si>
  <si>
    <t>Delito organizado, mercados ilegales y democracia en Venezuela</t>
  </si>
  <si>
    <t>Editorial Ariel</t>
  </si>
  <si>
    <t>Allen Buchanan</t>
  </si>
  <si>
    <t>Secesión Causas y consecuencias del divorcio político</t>
  </si>
  <si>
    <t>Ferdinand Lassalle</t>
  </si>
  <si>
    <t>¿Qué es una Constitución?</t>
  </si>
  <si>
    <t>Manuel Atienza</t>
  </si>
  <si>
    <t>El sentido del  Derecho</t>
  </si>
  <si>
    <t>Marc Goodman</t>
  </si>
  <si>
    <t>Los delitos del futuro Todo está conectado, todos somos vulnerables, ¿qué podemos hacer al respecto?</t>
  </si>
  <si>
    <t>Vicente Garrido Genovés</t>
  </si>
  <si>
    <t>Crímenes sin resolver Los casos que tienen en jaque a la justicia española</t>
  </si>
  <si>
    <t>El secreto de Bretón El caso que ha conmocionado a España y a la criminología</t>
  </si>
  <si>
    <t>Perfiles criminales Un recorrido por el lado oscuro del ser humano</t>
  </si>
  <si>
    <t>Editorial Biblos</t>
  </si>
  <si>
    <t>Contratos, derechos, libertades y ciudadanías</t>
  </si>
  <si>
    <t>Desafíos del desarrollo humano en la primera infancia</t>
  </si>
  <si>
    <t>LAW010000</t>
  </si>
  <si>
    <t>Ana de Miguel Álvarez</t>
  </si>
  <si>
    <t>Aborto Aspectos normativos, jurídicos y discursivos</t>
  </si>
  <si>
    <t>Editorial Catalonia</t>
  </si>
  <si>
    <t>Amanda Puz</t>
  </si>
  <si>
    <t>Última vez que me exilio</t>
  </si>
  <si>
    <t>Derechos humanos</t>
  </si>
  <si>
    <t>Science / General</t>
  </si>
  <si>
    <t>Negocios y Economía / Finanzas Corporativas</t>
  </si>
  <si>
    <t>Editorial Dykinson, S.L.</t>
  </si>
  <si>
    <t>Constitución e Integración Europea Derechos fundamentales y sus garantías jurisdiccionales</t>
  </si>
  <si>
    <t>Derechos humanos y construcción de memoria cívica: cultura democrática y modelos de protección en  América Latina y Europa</t>
  </si>
  <si>
    <t>El crimen contra la humanidad</t>
  </si>
  <si>
    <t>La custodia compartida en España</t>
  </si>
  <si>
    <t>La Jurisdicción Voluntaria Una apuesta por la eficacia</t>
  </si>
  <si>
    <t>Síndrome de Down y discapacidad Aspectos jurídicos y asistenciales</t>
  </si>
  <si>
    <t>Abad Castelos, Montserrat</t>
  </si>
  <si>
    <t>Derecho y Minorías</t>
  </si>
  <si>
    <t>Abascal Monedero, Pablo José</t>
  </si>
  <si>
    <t>Guía de protección jurídica de personas mayores, discapacitados, incapacitados y personas en situaciones especiales</t>
  </si>
  <si>
    <t>Achón Bruñén, María José</t>
  </si>
  <si>
    <t>Las reclamaciones por cláusulas suelo y otras muchas cláusulas abusivas en las escrituras de hipoteca Tras la Sentencia del TJUE de 21 de diciembre de 2016 y el Real Decreto-Ley 1/2017, de 20 de enero</t>
  </si>
  <si>
    <t>Agudo Fernández, Enrique</t>
  </si>
  <si>
    <t>La Víctima en la Justicia Penal El Estatuto jurídico de la víctima del delito</t>
  </si>
  <si>
    <t>Penas, medidas y otras consecuencias jurídicas del delito</t>
  </si>
  <si>
    <t>Terrorismo en el siglo XXI La respuesta penal en el escenario mundial</t>
  </si>
  <si>
    <t>Agudo Ruiz, Alfonso</t>
  </si>
  <si>
    <t>Estudios de Derecho Fiscal Romano</t>
  </si>
  <si>
    <t>Álamo Cerrillo, Raquel</t>
  </si>
  <si>
    <t>La economía digital y el comercio electrónico Su incidencia en el sistema tributario</t>
  </si>
  <si>
    <t>Alcalde López, Manuel</t>
  </si>
  <si>
    <t>Tráfico de drogas e inmigración ilegal en Canarias</t>
  </si>
  <si>
    <t>Alli Turrillas, Ignacio</t>
  </si>
  <si>
    <t>Prevención de la delincuencia grave y organizada en la Unión Europea De la cooperación a la integración</t>
  </si>
  <si>
    <t>Álvarez González, Susana</t>
  </si>
  <si>
    <t>Un nuevo reto para los derechos fundamentales: los datos genéticos</t>
  </si>
  <si>
    <t>Álvarez Rubio [et al.], Julio</t>
  </si>
  <si>
    <t>Cuadernos prácticos Bolonia. Derecho Mercantil. Cuaderno III. Contratación con consumidores</t>
  </si>
  <si>
    <t>Laws of Specific jurisdictions</t>
  </si>
  <si>
    <t>Estudios sobre el proceso de impugnación de acuerdos sociales Adaptado a la Ley 31/2014, de 3 de diciembre, por la que se modifica la Ley de Sociedades de Capital para la mejora del gobierno corporativo</t>
  </si>
  <si>
    <t>Angulo López, Geofredo</t>
  </si>
  <si>
    <t>Teoría contemporánea de los derechos humanos Elementos para una reconstrucción sistémica</t>
  </si>
  <si>
    <t>Arbesú González, Vanesa</t>
  </si>
  <si>
    <t>La responsabilidad civil en el ámbito de la cirugía estética</t>
  </si>
  <si>
    <t>Arcos Ramírez, Federico</t>
  </si>
  <si>
    <t>La justicia y los derechos en un mundo globalizado</t>
  </si>
  <si>
    <t>Arechederra Aranzadi, Luis Ignacio</t>
  </si>
  <si>
    <t>Realidad, ilusión y delirio en el derecho de filiación Las sentencias del Tribunal Supremo de 5 de diciembre de 2013 y 15 de enero de 2014</t>
  </si>
  <si>
    <t>Asociación Española de Canonistas</t>
  </si>
  <si>
    <t>Matrimonio, Religión y Derecho en una sociedad en cambio</t>
  </si>
  <si>
    <t>Barranco Avilés, Mª Carmen</t>
  </si>
  <si>
    <t>Condición humana y derechos humanos Algunas claves filosóficas para un modelo contemporáneo de derechos</t>
  </si>
  <si>
    <t>Brandariz García, José Ángel</t>
  </si>
  <si>
    <t>El modelo gerencial-actuarial de penalidad Eficiencia, riesgo y sistema penal</t>
  </si>
  <si>
    <t>Metodología del razonamiento jurídico-práctico Elementos para una teoría objetiva de la argumentación jurídica</t>
  </si>
  <si>
    <t>Bueso Guirao, Enrique</t>
  </si>
  <si>
    <t>Efectos en el sector público local de la Ley para la Racionalización y Sostenibilidad de la Administración Local (LRSAL)</t>
  </si>
  <si>
    <t>Procedimiento Administrativo Común de las Administraciones Públicas. Proceso Contencioso-Administrativo. Esquemas</t>
  </si>
  <si>
    <t>Procedimiento Administrativo Común de las Administraciones Públicas. Régimen jurídico del sector público. Esquemas</t>
  </si>
  <si>
    <t>Tráfico, circulación de vehículos a motor y seguridad vial. Esquemas</t>
  </si>
  <si>
    <t>Aspectos fiscales de la movilidad internacional  de los recursos humanos</t>
  </si>
  <si>
    <t>Carballeira Debasa, Ana María</t>
  </si>
  <si>
    <t>Islam. Pasado, presente y futuro ¿Hacia una sociedad intercultural?</t>
  </si>
  <si>
    <t>Casinos Mora,, Francisco Javier</t>
  </si>
  <si>
    <t>La restricción del lujo en la Roma Republicana El lujo indumentario</t>
  </si>
  <si>
    <t>Castaños Castro, Paula</t>
  </si>
  <si>
    <t>Derechos y Deberes de los consumidores en los hoteles</t>
  </si>
  <si>
    <t>Corrupción y delito Aspectos de Derecho Penal Español y desde la perspectiva comparada</t>
  </si>
  <si>
    <t>Prevención y tratamiento punitivo de la corrupción en la contratación pública y privada</t>
  </si>
  <si>
    <t>Charro Baena, Pilar</t>
  </si>
  <si>
    <t>El derecho del trabajo y los colectivos vulnerables Un estudio desde las dos orillas</t>
  </si>
  <si>
    <t>CMS Albiñana &amp; Suárez de Lezo</t>
  </si>
  <si>
    <t>Comentario práctico a la nueva normativa de Gobierno Corporativo Ley 31/2014, de reforma de la Ley de Sociedades de Capital</t>
  </si>
  <si>
    <t>Cobo del Rosal, Gabriela</t>
  </si>
  <si>
    <t>Comentarios a la propuesta de una paz para Europa de William Penn: ensayo sobre la presente y futura paz de Europa, por el establecimiento de una dieta, parlamento o estados europeos Materiales para un estudio preliminar del texto de William Penn: An essay towards the present and future peace of Europe. By the Establishment of an European Diet, Parliament, or Estates</t>
  </si>
  <si>
    <t>Debates de la Sección tercera de la Comisión general de Codificación (1926-1927)</t>
  </si>
  <si>
    <t>History of Spanish Institutions Synthetic notes and main general aspects</t>
  </si>
  <si>
    <t>La imagen del Estado en la crisis de las Monarquías Absolutistas Materiales y cuestionarios para una perspectiva multidisciplinar aplicada a las ciencias sociales: Historia, Arte y Derecho</t>
  </si>
  <si>
    <t>La imagen del Estado en las Monarquías Absolutistas Materiales y cuestionarios para una perspectiva multidisciplinar aplicada a las ciencias sociales: Derecho, Historia y Arte</t>
  </si>
  <si>
    <t>Construcción de paz Diseño de intervención en conflictos</t>
  </si>
  <si>
    <t>Corral Maraver, Noelia</t>
  </si>
  <si>
    <t>Las penas largas de prisión en España Evolución histórica y político-criminal</t>
  </si>
  <si>
    <t>Crespo Pérez, Juan de Dios</t>
  </si>
  <si>
    <t>Nuevos Comentarios al Reglamento FIFA Con análisis de Jurisprudencia de la DRC y del TAS</t>
  </si>
  <si>
    <t>Cucurull Poblet, Tatiana</t>
  </si>
  <si>
    <t>El protocolo familiar. Mortis causa</t>
  </si>
  <si>
    <t>de la Vega García, Fernando</t>
  </si>
  <si>
    <t>La clemencia (leniency) en el derecho de la competencia (antitrust) Exención o reducción de multas en caso de cártel</t>
  </si>
  <si>
    <t>Díaz Vega, Miriam</t>
  </si>
  <si>
    <t>Discapacidad vs empleo Aspectos a considerar para la inclusión en el empleo ordinario</t>
  </si>
  <si>
    <t>Reflexiones de un difunto</t>
  </si>
  <si>
    <t>Durán García, Francisco Javier</t>
  </si>
  <si>
    <t>La fusión de municipios como estrategia</t>
  </si>
  <si>
    <t>Constitución española. 29 de diciembre de 1978</t>
  </si>
  <si>
    <t>Estatuto del trabajo autónomo Ley 20/2007, de 11 de julio</t>
  </si>
  <si>
    <t>Ley 15/2015, de 2 de julio de la Jurisdicción Voluntaria</t>
  </si>
  <si>
    <t>Ley de Propiedad Horizontal Ley 49/1960, de 21 de julio, actualizada conforme a la Ley 42/2015, de 5 de octubre, de reforma de la Ley 1/2000, de 7 de enero, de Enjuiciamiento Civil</t>
  </si>
  <si>
    <t>Ley del Estatuto de los Trabajadores Texto refundido aprobado por Real Decreto Legislativo 2/2015, de 23 de octubre.</t>
  </si>
  <si>
    <t>LEY ORGÁNICA 4/2015, DE 30 DE MARZO, DE PROTECCIÓN DE LA SEGURIDAD CIUDADANA</t>
  </si>
  <si>
    <t>Ley sobre Tráfico, Circulación de Vehículos a Motor y Seguridad Vial Texto refundido aprobado por Real Decreto Legislativo 6/2015, de 30 de octubre</t>
  </si>
  <si>
    <t>España Alba, Víctor</t>
  </si>
  <si>
    <t>Cuestiones Penales. A propósito de la Reforma penal de 2015</t>
  </si>
  <si>
    <t>Curso de introducción al derecho sanitario Grado en Enfermería - 1º</t>
  </si>
  <si>
    <t>Derecho Civil: manual de derecho de obligaciones</t>
  </si>
  <si>
    <t>Derecho de Daños. Las víctimas y la compensación</t>
  </si>
  <si>
    <t>Fernández de Buján Fernández, Antonio</t>
  </si>
  <si>
    <t>La deuda histórica del arbitraje moderno</t>
  </si>
  <si>
    <t>La deuda histórica del arbitraje moderno Concordancias entre la Ley 60/2003, de Arbitraje y el derecho arbitral griego y romano</t>
  </si>
  <si>
    <t>Fraile Fernández, Rosa</t>
  </si>
  <si>
    <t>La responsabilidad del administrador concursal por el crédito tributario</t>
  </si>
  <si>
    <t>Gallego García, Elio A.</t>
  </si>
  <si>
    <t>Representación y Poder Un intento de clarificación</t>
  </si>
  <si>
    <t>Gaminde Egia, Eba</t>
  </si>
  <si>
    <t>La doctrina social cristiana y el cooperativismo vasco Una alternativa para el cambio</t>
  </si>
  <si>
    <t>García Álvarez, Laura</t>
  </si>
  <si>
    <t>Daños ambientales transnacionales y acceso a la justicia</t>
  </si>
  <si>
    <t>García Aranda, Santiago</t>
  </si>
  <si>
    <t>La autonomía local en la Constitución de 1978</t>
  </si>
  <si>
    <t>García Calderón, Jesús Mª</t>
  </si>
  <si>
    <t>La defensa penal del Patrimonio arqueológico</t>
  </si>
  <si>
    <t>Los matrimonios de conveniencia</t>
  </si>
  <si>
    <t>García Más, Francisco Javier</t>
  </si>
  <si>
    <t>El documento electrónico. Un reto a la seguridad jurídica</t>
  </si>
  <si>
    <t>García Rubio, Fernando</t>
  </si>
  <si>
    <t>Sostenibilidad ambiental y competencias locales Un análisis jurídico</t>
  </si>
  <si>
    <t>Las medidas alternativas al cumplimiento de las penas privativas de libertad Adaptado a las Reformas del Código Penal y de la Ley de Enjuiciamiento Criminal de 2015</t>
  </si>
  <si>
    <t>García Vila, José Antonio</t>
  </si>
  <si>
    <t>El embargo y la titularidad de los bienes embargados</t>
  </si>
  <si>
    <t>García-Cuevas Roque, Elena</t>
  </si>
  <si>
    <t>Vida y obra del Profesor Sánchez Agesta</t>
  </si>
  <si>
    <t>Garriga Domínguez, Ana</t>
  </si>
  <si>
    <t>Nuevos retos para la protección de datos personales En la Era del Big Data y de la computación ubicua</t>
  </si>
  <si>
    <t>Garrote de Marcos, María</t>
  </si>
  <si>
    <t>Jurisdicción constitucional y el procedimiento de defensa de los derechos</t>
  </si>
  <si>
    <t>La influencia de las víctimas en el tratamiento jurídico de la violencia colectiva</t>
  </si>
  <si>
    <t>Gómez Buendía, Carmen</t>
  </si>
  <si>
    <t>Exceptio utilis en el procedimiento formulario del derecho romano</t>
  </si>
  <si>
    <t>Gómez Jiménez, María Luisa</t>
  </si>
  <si>
    <t>Sostenibilidad social y rehabilitación de vivienda. Especial referencia a Andalucía</t>
  </si>
  <si>
    <t>Gómez Sáez, Fernando</t>
  </si>
  <si>
    <t>Los reportajes de investigación con cámara oculta. Estudio periodístico y jurídico</t>
  </si>
  <si>
    <t>González de la Garza, Luis Miguel</t>
  </si>
  <si>
    <t>Redes sociales, instrumentos de participación democrática Análisis de las tecnologías implicadas y nuevas tendencias</t>
  </si>
  <si>
    <t>González González, Ana Marta</t>
  </si>
  <si>
    <t>Familia y Sociedad en el siglo XXI</t>
  </si>
  <si>
    <t>González Hernández, Celia</t>
  </si>
  <si>
    <t>Guía procesal ante el desahucio hipotecario Legislación, Jurisprudencia y Formularios</t>
  </si>
  <si>
    <t>Hermida del Llano, Cristina</t>
  </si>
  <si>
    <t>Nuevos derechos y nuevas libertades en Europa</t>
  </si>
  <si>
    <t>Hristov Kolev, Angel</t>
  </si>
  <si>
    <t>Minorías y pluralismo cultural en Bulgaria</t>
  </si>
  <si>
    <t>Hualde Manso, Teresa</t>
  </si>
  <si>
    <t>Del consumidor informado al consumidor real. El futuro del Derecho de consumo europeo</t>
  </si>
  <si>
    <t>La Sentencia en el Proceso Civil</t>
  </si>
  <si>
    <t>Jaén Vallejo, Manuel</t>
  </si>
  <si>
    <t>Derecho penal de las personas jurídicas</t>
  </si>
  <si>
    <t>La recuperación de activos frente a la corrupción La Oficina de Recuperación y Gestión de Activos</t>
  </si>
  <si>
    <t>La reforma penal de 2015. Análisis de las principales reformas introducidas en el Código Penal por las Leyes Orgánicas 1 y 2/2015, de 30 de marzo</t>
  </si>
  <si>
    <t>La Reforma Procesal Penal de 2015</t>
  </si>
  <si>
    <t>Jaquenod Zsögön, Silvia</t>
  </si>
  <si>
    <t>¡Reflexiona! Homo Sapiens ¿Sapiens? La fábula de la sosteniblidad</t>
  </si>
  <si>
    <t>Jiménez Segado, Carmelo</t>
  </si>
  <si>
    <t>La responsabilidad penal de los abogados La intervención del derecho penal en la profesión</t>
  </si>
  <si>
    <t>Jimeno Aranguren, Roldán</t>
  </si>
  <si>
    <t>Matrimonio y otras uniones afines en el Derecho Histórico Navarro. Siglos VIII-XVIII</t>
  </si>
  <si>
    <t>Julios Campuzano, Alfonso de</t>
  </si>
  <si>
    <t>Itinerarios constitucionales para un mundo convulso</t>
  </si>
  <si>
    <t>Lipari, Nicolò</t>
  </si>
  <si>
    <t>Las categorías del Derecho Civil</t>
  </si>
  <si>
    <t>Llamosas Trapaga, Aida</t>
  </si>
  <si>
    <t>Relaciones laborales y nuevas tecnologías de la información y de la comunicación Una relación fructífera no exenta de dificultades</t>
  </si>
  <si>
    <t>Cuadernos teóricos Bolonia. Derecho de familia. Cuaderno III. Las relaciones paterno-filiales, adopción y potestad parental</t>
  </si>
  <si>
    <t>Cuadernos Teóricos Bolonia. Derecho Sucesorio. Cuaderno II. El testamento. El contenido de la institución. Su ineficacia. Ejecución. La defensa del derecho hereditario. La sucesión intestada y contractual.</t>
  </si>
  <si>
    <t>López Gutiérrez, Javier</t>
  </si>
  <si>
    <t>10 Consejos para hacer televisión sin que te demanden</t>
  </si>
  <si>
    <t>Lorca Martín de Villodres, María Isabel</t>
  </si>
  <si>
    <t>El concepto de derecho de un siglo Su perspectiva iusfilosófica</t>
  </si>
  <si>
    <t>Lousada Arochena, José Fernando</t>
  </si>
  <si>
    <t>La Independencia Judicial</t>
  </si>
  <si>
    <t>Macías Espejo, Belén</t>
  </si>
  <si>
    <t>El delito de publicidad engañosa</t>
  </si>
  <si>
    <t>Marabel Matos, Jacinto J.</t>
  </si>
  <si>
    <t>El derecho fundamental de libertad religiosa en el ámbito de los servicios públicos sanitarios Su incidencia en la Comunidad Autónoma de Extremadura</t>
  </si>
  <si>
    <t>Mariño de Andrés, Ángel Manuel</t>
  </si>
  <si>
    <t>El contrato de vitalicio en el Derecho Civil gallego</t>
  </si>
  <si>
    <t>Martí Sánchez, José María</t>
  </si>
  <si>
    <t>La autonomía de las entidades religiosas en el derecho Modelos de relación y otras cuestiones</t>
  </si>
  <si>
    <t>Martín de la Guardia, Ricardo</t>
  </si>
  <si>
    <t>Conflictos Postsoviéticos De la secesión de Transnistria a la desmembración de Ucrania</t>
  </si>
  <si>
    <t>Martínez Ruiz, Jesús</t>
  </si>
  <si>
    <t>La reparación del perjuicio como comportamiento postdelictivo positivo como instrumento de política criminal</t>
  </si>
  <si>
    <t>Massé García, Mª Carmen</t>
  </si>
  <si>
    <t>La esterilidad en la historia Sufrirla, comprenderla y superarla</t>
  </si>
  <si>
    <t>Medina Plana, Raquel</t>
  </si>
  <si>
    <t>La adopción en los albores de la codificación civil. Procesos de circulación y redistribución de expósitos en la inclusa de Madrid, siglos XVIII-XIX</t>
  </si>
  <si>
    <t>Mollá Nebot, Sonia M.A.</t>
  </si>
  <si>
    <t>Usufructo de pecunia. Aplicación a los fondos de inversión desde la ley de jurisdicción voluntaria</t>
  </si>
  <si>
    <t>Morillas Cueva, Lorenzo</t>
  </si>
  <si>
    <t>Historia de Belbimbre De Alfoz Medieval a Ayuntamiento Constitucional</t>
  </si>
  <si>
    <t>Müller, Friedrich</t>
  </si>
  <si>
    <t>La positividad de los derechos fundamentales Cuestiones para una dogmática práctica de los derechos fundamentales</t>
  </si>
  <si>
    <t>Muñoz González, Sara</t>
  </si>
  <si>
    <t>El poder de la comunicación Claves de la comunicación estratégica en los espacios jurídico y político</t>
  </si>
  <si>
    <t>Múrtula Lafuente, Virginia</t>
  </si>
  <si>
    <t>El interés superior del menor y las medidas civiles a adoptar en supuestos de violencia de género</t>
  </si>
  <si>
    <t>Intervención con menores en conflicto con la ley</t>
  </si>
  <si>
    <t>La intervención comparada con menores en desprotección y en conflicto con la ley en diferentes países</t>
  </si>
  <si>
    <t>La intervención con familia La incursión desde la perspectiva de la práctica profesional</t>
  </si>
  <si>
    <t>Reclamaciones en materia de consumo</t>
  </si>
  <si>
    <t>Núñez-Cortés Contreras, Pilar</t>
  </si>
  <si>
    <t>La maternidad. Nuevas realidades en el derecho de la Unión Europea</t>
  </si>
  <si>
    <t>Obarrio Moreno, Juan Alfredo</t>
  </si>
  <si>
    <t>Repensar la Universidad Reflexión histórica de un problema actual</t>
  </si>
  <si>
    <t>Ojeda Ruiz, Luis</t>
  </si>
  <si>
    <t>Aproximación al concepto de globalización y de los derechos humanos en la obra de Niklas Luhmann</t>
  </si>
  <si>
    <t>Ortego Gil, Pedro</t>
  </si>
  <si>
    <t>Estadística y control de la actividad judicial durante el siglo XIX</t>
  </si>
  <si>
    <t>Ortells Ramos, Manuel</t>
  </si>
  <si>
    <t>Los recursos en el proceso civil Continuidad y reforma</t>
  </si>
  <si>
    <t>Ortubay Fuentes, Miren</t>
  </si>
  <si>
    <t>Prisión y alternativas en el nuevo Código Penal tras la reforma 2015</t>
  </si>
  <si>
    <t>Ortuño Pérez, María Eugenia</t>
  </si>
  <si>
    <t>Contribuciones al  Derecho Romano de Sucesiones y Donaciones</t>
  </si>
  <si>
    <t>La empresa pública en forma privada Antecedentes romanos y un apunta histórico en la legislación de régimen local preconstitucional en España</t>
  </si>
  <si>
    <t>Otamendi Zozaya, Fermín</t>
  </si>
  <si>
    <t>Las últimas reformas de la Ley de Enjuiciamiento Criminal Una visión práctica tras un año de vigencia</t>
  </si>
  <si>
    <t>Otero García-Castrillón, Carmen</t>
  </si>
  <si>
    <t>Justicia Civil en la Unión Europea Evaluación de la experiencia española y perspectivas de futuo</t>
  </si>
  <si>
    <t>Pablos Polo, Pablo Igor de</t>
  </si>
  <si>
    <t>Oratoria y Mediación</t>
  </si>
  <si>
    <t>Pastor Palomar, Antonio</t>
  </si>
  <si>
    <t>Fuentes de energía y derecho internacional: conflictos, principios, sanciones y seguridad</t>
  </si>
  <si>
    <t>Peralta Carrasco, Manuel</t>
  </si>
  <si>
    <t>Derecho de familia: nuevos retos y realidades Estudios jurídicos de aproximación del Derecho Latinoamericano y Europeo</t>
  </si>
  <si>
    <t>Pérez Ferrer, Fátima</t>
  </si>
  <si>
    <t>Bullying, ciberbullying y acoso con elementos sexuales: desde la prevención a la reparación del daño</t>
  </si>
  <si>
    <t>Pérez García, José</t>
  </si>
  <si>
    <t>La industria electrónica ante el canon y la copia privada digital Solidaridad entre empresas, internautas y consumidores</t>
  </si>
  <si>
    <t>Pérez-Luño Robledo, Enrique César</t>
  </si>
  <si>
    <t>El procedimiento de Habeas Data El derecho procesal ante las nuevas tecnologías</t>
  </si>
  <si>
    <t>Pérez-Ugena Coromina, María</t>
  </si>
  <si>
    <t>Arbitraje y Mediación en el ámbito arrendaticio</t>
  </si>
  <si>
    <t>Mediación y Deporte</t>
  </si>
  <si>
    <t>Peribáñez Blasco, Elena</t>
  </si>
  <si>
    <t>Responsabilidad social corporativa. El papel de las Naciones Unidas y otras organizaciones internacionales en la promoción de la RSC</t>
  </si>
  <si>
    <t>Perlingieri, Giovanni</t>
  </si>
  <si>
    <t>Aspectos aplicativos de la razonabilidad en el derecho civil</t>
  </si>
  <si>
    <t>Perona Tomás, Dionisio A.</t>
  </si>
  <si>
    <t>Notas sobre el proceso de la codificación mercantil en la España del siglo XIX</t>
  </si>
  <si>
    <t>Pinto Palacios, Fernando</t>
  </si>
  <si>
    <t>Nacidos para salvar. Un estudio ético-jurídico del bebé medicamento</t>
  </si>
  <si>
    <t>Matrimonio, derecho y factor religioso</t>
  </si>
  <si>
    <t>Portero Lameiro, José Domingo</t>
  </si>
  <si>
    <t>La (relativa) constitucionalidad de los derechos de autor en España Antecedentes y estado de la cuestión</t>
  </si>
  <si>
    <t>La propiedad intelectual sobre las obras publicitarias Hacia una nueva configuración legislativa en España</t>
  </si>
  <si>
    <t>Prados García, Celia</t>
  </si>
  <si>
    <t>El gobierno municipal de Granada durante la Guerra de la Independencia Ayuntamiento borbónico, municipalidad josefina y  ayuntamiento liberal</t>
  </si>
  <si>
    <t>Recio Juárez, Matías</t>
  </si>
  <si>
    <t>La expulsión de extranjeros en el proceso penal</t>
  </si>
  <si>
    <t>Rey Pérez, José Luis</t>
  </si>
  <si>
    <t>Sostenibilidad del Estado de Bienestar en España</t>
  </si>
  <si>
    <t>Ribotta (argentina), Silvina</t>
  </si>
  <si>
    <t>Los derechos sociales y su exigibilidad. Libres de temor y miseria</t>
  </si>
  <si>
    <t>Rivero Sánchez-Covisa, Fernando José</t>
  </si>
  <si>
    <t>Revisión del concepto constitucional del secreto de las comunicaciones</t>
  </si>
  <si>
    <t>Rodríguez Díaz, Begoña</t>
  </si>
  <si>
    <t>Apuntes de Derecho Internacional Público</t>
  </si>
  <si>
    <t>Manual de ámbito jurisdiccional comunitario e internacional. Guía práctica para abogados ante la UE y el TEDH</t>
  </si>
  <si>
    <t>Rodríguez Ferrández, Samuel</t>
  </si>
  <si>
    <t>La evaluación de las normas penales</t>
  </si>
  <si>
    <t>Rodríguez García, Luis Fernando</t>
  </si>
  <si>
    <t>Mediación Comercial Internacional</t>
  </si>
  <si>
    <t>Rodríguez Jiménez, José Luis</t>
  </si>
  <si>
    <t>La necesidad de conocer África</t>
  </si>
  <si>
    <t>Rodríguez Merino, José María</t>
  </si>
  <si>
    <t>Bioética y derecho emergentes</t>
  </si>
  <si>
    <t>Ética y derechos humanos en la era biotecnológica</t>
  </si>
  <si>
    <t>Roqué Sánchez, Mª Victoria</t>
  </si>
  <si>
    <t>Cuidar el cuerpo vulnerable, perfeccionar lo humano</t>
  </si>
  <si>
    <t>Dignidad e igualdad en derechos. El acoso en el trabajo</t>
  </si>
  <si>
    <t>El golpe de Estado de Júpiter contra Saturno Derecho y Poder en el Cine</t>
  </si>
  <si>
    <t>Sánchez de la Torre, Ángel</t>
  </si>
  <si>
    <t>Principios jurídicos en la definición del derecho. Principios del derecho III</t>
  </si>
  <si>
    <t>Sandoval Parra, Victoria</t>
  </si>
  <si>
    <t>El crimen de suicidio en la Edad Moderna Tratamiento institucional en la literatura moral y jurídica europea</t>
  </si>
  <si>
    <t>Santaolalla López, Fernando</t>
  </si>
  <si>
    <t>Por un nuevo procedimiento legislativo</t>
  </si>
  <si>
    <t>Selma Penalva, Alejandra</t>
  </si>
  <si>
    <t>La contratación indefinida en España Aspectos prácticos de su régimen jurídico y perspectivas de reforma</t>
  </si>
  <si>
    <t>Selma Penalva, Victoria</t>
  </si>
  <si>
    <t>La responsabilidad tributaria en las transmisiones inter vivos de empresas</t>
  </si>
  <si>
    <t>Serrano Gómez, Alfonso</t>
  </si>
  <si>
    <t>Constitucionalidad de la prisión permanente revisable y razones para su derogación</t>
  </si>
  <si>
    <t>Corrupción en la Universidad. La ley y sus efectos negativos en la selección del profesorado</t>
  </si>
  <si>
    <t>Sierra Rodríguez, Javier</t>
  </si>
  <si>
    <t>El sistema electoral de la Región de Murcia: regulación, balance (1983-2015) y perspectivas</t>
  </si>
  <si>
    <t>Soler Belda, Ramón</t>
  </si>
  <si>
    <t>La progresividad en las reformas tributarias</t>
  </si>
  <si>
    <t>Suárez González, Carlos</t>
  </si>
  <si>
    <t>Las fases de formación del contrato. Valor y régimen jurídico</t>
  </si>
  <si>
    <t>Torre Díaz, Francisco Javier de la</t>
  </si>
  <si>
    <t>Bioética. Vulnerabilidad y responsabilidad en el comienzo de la vida</t>
  </si>
  <si>
    <t>Torres Aguilar, Manuel</t>
  </si>
  <si>
    <t>Corruption in the Administration of Justice in Colonial Mexico A special case</t>
  </si>
  <si>
    <t>Torres Reviriego, María del Rosario</t>
  </si>
  <si>
    <t>Guía de intervención familiar en casos de separación, divorcio y protección de menores</t>
  </si>
  <si>
    <t>Tur Ausina, Rosario</t>
  </si>
  <si>
    <t>Poderes públicos y privados ante la regeneración constitucional democrática</t>
  </si>
  <si>
    <t>Vázquez Aguado, Octavio</t>
  </si>
  <si>
    <t>Vivienda e Intervención Social</t>
  </si>
  <si>
    <t>Vicandi Martínez, Arantzazu</t>
  </si>
  <si>
    <t>El error médico en la cirugía estética. La respuesta jurisprudencial del derecho a la casuística en la medicina voluntaria</t>
  </si>
  <si>
    <t>Vivas Tesón, Inmaculada</t>
  </si>
  <si>
    <t>Cuestiones de actualidad en el ámbito de la propiedad intelectual</t>
  </si>
  <si>
    <t>Zaera García, Ana</t>
  </si>
  <si>
    <t>La superficies en Derecho romano</t>
  </si>
  <si>
    <t>Zamora Manzano, José Luis</t>
  </si>
  <si>
    <t>La administración penitenciaria en el derecho romano Gestión, tratamiento de los reclusos y mejora de la custodia carcelaria</t>
  </si>
  <si>
    <t>Zeno Santiago, Charles</t>
  </si>
  <si>
    <t>La responsabilidad civil extracontractual de los empresarios Estudio comparado entre España y Puerto Rico</t>
  </si>
  <si>
    <t>Zerolo Durán, Armando</t>
  </si>
  <si>
    <t>La Monarquía Constitucional. Principios del Estado Liberal según Chateaubriand</t>
  </si>
  <si>
    <t>Medina, Lucy</t>
  </si>
  <si>
    <t>El papel de las tic en la transformación de la sociedad</t>
  </si>
  <si>
    <t>Editorial Los Libertadores,</t>
  </si>
  <si>
    <t>LAW / Science &amp; Technology</t>
  </si>
  <si>
    <t>Bonilla Maldonado, Daniel</t>
  </si>
  <si>
    <t>Siglo del Hombre Editores</t>
  </si>
  <si>
    <t>Editorial Unimagdalena,</t>
  </si>
  <si>
    <t>Rodríguez Martínez, Christian</t>
  </si>
  <si>
    <t>El principio de proporcionalidad por el legislador</t>
  </si>
  <si>
    <t>LAW / Constitutional</t>
  </si>
  <si>
    <t>Editorial Universidad de Almería</t>
  </si>
  <si>
    <t>EDITORIAL UNIVERSIDAD DE ALMERÍA</t>
  </si>
  <si>
    <t>Supuestos prácticos de Derecho Financiero y Tributario. Parte General</t>
  </si>
  <si>
    <t>ALBA PAÑOS PÉREZ</t>
  </si>
  <si>
    <t>DERECHOS Y GARANTÍAS DEL CONSUMIDOR EN EL ÁMBITO CONTRACTUAL</t>
  </si>
  <si>
    <t>Editorial Universidad de Caldas</t>
  </si>
  <si>
    <t>Jiménez Ramírez, Milton César</t>
  </si>
  <si>
    <t>La garantía judicial de la constitución</t>
  </si>
  <si>
    <t>Rodríguez Cárdenas, Sebastián</t>
  </si>
  <si>
    <t>Transmutaciones del vacío El problema de la soberanía y el estado de excepción</t>
  </si>
  <si>
    <t>Pérez Tapias, José Antonio</t>
  </si>
  <si>
    <t>Editorial Universidad de Sevilla-Secretariado de Publicaciones</t>
  </si>
  <si>
    <t>Clavero Arévalo, Manuel Francisco</t>
  </si>
  <si>
    <t>La inalienabilidad del dominio público</t>
  </si>
  <si>
    <t>Escribano Collado, Pedro</t>
  </si>
  <si>
    <t>Comunidades autónomas, solidaridad, estatutos, organización</t>
  </si>
  <si>
    <t>El derecho a la salud</t>
  </si>
  <si>
    <t>Giménez Clavijo, Regla</t>
  </si>
  <si>
    <t>Estudios de Derecho Electoral Contemporáneo</t>
  </si>
  <si>
    <t>José Ignacio López González</t>
  </si>
  <si>
    <t>El principio general de proporcionalidad en Derecho Administrativo</t>
  </si>
  <si>
    <t>López Menudo, Francisco</t>
  </si>
  <si>
    <t>El principio de irretroactividad en las normas jurídico administrativas</t>
  </si>
  <si>
    <t>López Ramón, Fernando</t>
  </si>
  <si>
    <t>La protección de la fauna en el Derecho español.</t>
  </si>
  <si>
    <t>López y López, Ángel Manuel</t>
  </si>
  <si>
    <t>Verdad, Derecho, Juicio, Proceso</t>
  </si>
  <si>
    <t>Ortiz Díaz, José</t>
  </si>
  <si>
    <t>El principio de coordinación en la organización administrativa</t>
  </si>
  <si>
    <t>Paradas Vázquez, José Ramón</t>
  </si>
  <si>
    <t>Los orígenes del contrato administrativo en el derecho español</t>
  </si>
  <si>
    <t>Pérez Moreno, Alfonso</t>
  </si>
  <si>
    <t>Comentarios al Estatuto de Andalucía</t>
  </si>
  <si>
    <t>La forma jurídica de las empresas públicas</t>
  </si>
  <si>
    <t>La reversión en materia de expropiación forzosa</t>
  </si>
  <si>
    <t>Retortillo Baquer, Sebastián M.</t>
  </si>
  <si>
    <t>El derecho civil en la génesis del derecho administrativo y de sus instituciones</t>
  </si>
  <si>
    <t>Rivero Ysern, Enrique</t>
  </si>
  <si>
    <t>El deslinde administrativo</t>
  </si>
  <si>
    <t>La Interpretación del contrato administrativo</t>
  </si>
  <si>
    <t>Rivero Ysern, José Luis</t>
  </si>
  <si>
    <t>El contrato administrativo de suministro</t>
  </si>
  <si>
    <t>Romero Fernández, Jesús Antonio</t>
  </si>
  <si>
    <t>Aproximación al estudio de la responsabilidad civil de los administradores concursales</t>
  </si>
  <si>
    <t>Ruiz de la Cuesta, Antonio</t>
  </si>
  <si>
    <t>Bioética y Derechos Humanos: implicaciones sociales y jurídicas</t>
  </si>
  <si>
    <t>Sánchez Blanco, Ángel</t>
  </si>
  <si>
    <t>Afectación de Bienes al dominio público</t>
  </si>
  <si>
    <t>Santamaría Pastor, Juan Alfonso</t>
  </si>
  <si>
    <t>Sobre la génesis del Derecho Administrativo español en el siglo XIX (1812-1845)</t>
  </si>
  <si>
    <t>Philosophy / Ethics &amp; Moral Philosophy</t>
  </si>
  <si>
    <t>Law / Civil Rights</t>
  </si>
  <si>
    <t>¿Cómo pueden ser más colaborativas las ciudades?</t>
  </si>
  <si>
    <t>Editorial UOC, S.L.</t>
  </si>
  <si>
    <t>Buscarons Gelabertó, Mònica</t>
  </si>
  <si>
    <t>Análisis de conflictos familiares Un enfoque sistémico</t>
  </si>
  <si>
    <t>Busquet Duran, Jordi</t>
  </si>
  <si>
    <t>Caicedo Celis, Claudia</t>
  </si>
  <si>
    <t>¿Cómo elaborar un trabajo final de máster?</t>
  </si>
  <si>
    <t>Calderón Patier, Carmen</t>
  </si>
  <si>
    <t>Fiscalidad para emprendedores Aspectos económicos, jurídicos y tributarios</t>
  </si>
  <si>
    <t>Campuzano Laguillo, Ana Belén</t>
  </si>
  <si>
    <t>Prevención y gestión de la insolvencia</t>
  </si>
  <si>
    <t>de la Torre Espinosa (ed.), Mario</t>
  </si>
  <si>
    <t>La primavera rosa Identidad cultural y derechos humanos LGBTI en el mundo</t>
  </si>
  <si>
    <t>Publicidad</t>
  </si>
  <si>
    <t>Feixa Pàmpols, Carles</t>
  </si>
  <si>
    <t>Antropología criminal Delincuentes y marginados</t>
  </si>
  <si>
    <t>Iglesias Costa, Mariela</t>
  </si>
  <si>
    <t>¿Cómo pueden ser más inclusivas las ciudades?</t>
  </si>
  <si>
    <t>Mestre Chust, José Vicente</t>
  </si>
  <si>
    <t>Los derechos humanos</t>
  </si>
  <si>
    <t>Publicidad y sociedad</t>
  </si>
  <si>
    <t>Pérez Triviño, José Luis</t>
  </si>
  <si>
    <t>¿Cómo resolver un caso jurídico difícil?</t>
  </si>
  <si>
    <t>Pié Balaguer, Asun</t>
  </si>
  <si>
    <t>Pont i Amenós, Teresa</t>
  </si>
  <si>
    <t>Quintero Olivares, Gonzalo</t>
  </si>
  <si>
    <t>Los delitos económicos</t>
  </si>
  <si>
    <t>Jurisprudence &amp; general issues</t>
  </si>
  <si>
    <t>Vega Solís, Cristina</t>
  </si>
  <si>
    <t>Culturas del cuidado en transición</t>
  </si>
  <si>
    <t>Vilajoana Alejandre, Sandra</t>
  </si>
  <si>
    <t>¿Cómo aplicar los límites jurídicos de la publicidad sectorial?</t>
  </si>
  <si>
    <t>¿Cómo aplicar los límites jurídicos de la publicidad según el medio de difusión?</t>
  </si>
  <si>
    <t>¿Cómo aplicar los límites jurídicos de la publicidad?</t>
  </si>
  <si>
    <t>Villacampa Estiarte, Carolina</t>
  </si>
  <si>
    <t>Política criminal internacional Tráfico de drogas, trata de seres humanos y prostitución</t>
  </si>
  <si>
    <t>Editorial UPC</t>
  </si>
  <si>
    <t>Alfredo Soria Aguilar</t>
  </si>
  <si>
    <t>Derecho de obligaciones Modalidades, efectos e inejecución</t>
  </si>
  <si>
    <t>LAW014000</t>
  </si>
  <si>
    <t>Universidad Peruana de Ciencias Aplicadas</t>
  </si>
  <si>
    <t>Editum. Ediciones de la Universidad de Murcia</t>
  </si>
  <si>
    <t>Ramos Escobar, José Luis</t>
  </si>
  <si>
    <t>Teatro del Compromiso Derecho a morir. Los silencios de la Historia</t>
  </si>
  <si>
    <t>Armonización fiscal y aproximación de los sistemas fiscales</t>
  </si>
  <si>
    <t>Ediuno</t>
  </si>
  <si>
    <t>Convergencia económica y gobernanza fiscal en la Unión Europea</t>
  </si>
  <si>
    <t>El régimen jurídico financiero de los ingresos universitarios</t>
  </si>
  <si>
    <t>Medidas contra el fraude fiscal internacional</t>
  </si>
  <si>
    <t>Mercado Interior. Avances y desafíos</t>
  </si>
  <si>
    <t>Aparicio Pérez, Antonio</t>
  </si>
  <si>
    <t>La disimulada pervivencia del régimen de transparencia fiscal (Aspectos jurídico-fiscales de las Agrupaciones de Interés Económico, Agrupaciones Europeas de Interés Económico y Uniones Temporales de Empresas)</t>
  </si>
  <si>
    <t>Arce Fernández, Irene</t>
  </si>
  <si>
    <t>El desamparo de menores: normativa y práctica del Principado de Asturias</t>
  </si>
  <si>
    <t>Maciá Manso, Ramón</t>
  </si>
  <si>
    <t>Cientificismo. Modalidades. Consecuencias</t>
  </si>
  <si>
    <t>Vázquez Rodríguez, Beatriz</t>
  </si>
  <si>
    <t>La responsabilidad de proteger: Entre imperativo moral y norma jurídica</t>
  </si>
  <si>
    <t>Negocios y Economía / Comunicación</t>
  </si>
  <si>
    <t>Social Science / Abortion &amp; Birth Control</t>
  </si>
  <si>
    <t>Fondo de Cultura Económica</t>
  </si>
  <si>
    <t>África en el espejo Colonización, criminalidad y Estado</t>
  </si>
  <si>
    <t>Del hombre como conejillo de indias El derecho a experimentar en seres humanos</t>
  </si>
  <si>
    <t>Derecho y análisis económico</t>
  </si>
  <si>
    <t>Derecho</t>
  </si>
  <si>
    <t>Derecho y poder Kelsen y Schmitt frente a frente</t>
  </si>
  <si>
    <t>El aborto Guerra de absolutos</t>
  </si>
  <si>
    <t>El acertijo de la legitimidad Por una democracia eficaz en un entorno de la legalidad y desarrollo</t>
  </si>
  <si>
    <t>El filósofo y el mercader Filosofía, derecho y economía en la obra de Adam Smith</t>
  </si>
  <si>
    <t>Falsificaciones, derechos y protestas Aproximaciones a la China contemporánea</t>
  </si>
  <si>
    <t>Guía del abogado para el uso de pruebas forenses de ADN</t>
  </si>
  <si>
    <t>La Constitución de 1857 y sus críticos</t>
  </si>
  <si>
    <t>La era de la criminalidad</t>
  </si>
  <si>
    <t>La justicia prometida El Poder Judicial de la Federación de 1900 a 1910</t>
  </si>
  <si>
    <t>La tradición jurídica romano-canónica</t>
  </si>
  <si>
    <t>Los retos de la sociedad por venir Ensayos sobre justicia, democracia y multiculturalismo</t>
  </si>
  <si>
    <t>Norbert Lechner: Obras I Estado y derecho</t>
  </si>
  <si>
    <t>Teoría del derecho</t>
  </si>
  <si>
    <t>Business &amp; Economics / Public Finance</t>
  </si>
  <si>
    <t>History / Modern</t>
  </si>
  <si>
    <t>Bruce Ackerman</t>
  </si>
  <si>
    <t>La nueva división de poderes</t>
  </si>
  <si>
    <t>César Beccaria</t>
  </si>
  <si>
    <t>De los delitos y de las penas</t>
  </si>
  <si>
    <t>Law / Judicial Power</t>
  </si>
  <si>
    <t>César Emiliano Hernández Ochoa</t>
  </si>
  <si>
    <t>Reforma energética. Electricidad</t>
  </si>
  <si>
    <t>Law / Administrative Law &amp; Regulatory Practice</t>
  </si>
  <si>
    <t>Cook, Rebecca</t>
  </si>
  <si>
    <t>El aborto en el derecho transnacional Casos y controversias</t>
  </si>
  <si>
    <t>Law / Jurisprudence</t>
  </si>
  <si>
    <t>Cooter, Robert</t>
  </si>
  <si>
    <t>Derecho y economía</t>
  </si>
  <si>
    <t>Eduardo Ferrer Mac-Gregor</t>
  </si>
  <si>
    <t>Fortalecimiento de derechos, ampliación de libertades, II</t>
  </si>
  <si>
    <t>Reforma al juicio de amparo</t>
  </si>
  <si>
    <t>Erika Pani</t>
  </si>
  <si>
    <t>Nación, Constitución y Reforma, 1821-1908</t>
  </si>
  <si>
    <t>González Rodríguez, Patricia Lucila</t>
  </si>
  <si>
    <t>Manual de derecho procesal penal Principios, derechos y reglas</t>
  </si>
  <si>
    <t>Law / Criminal Law</t>
  </si>
  <si>
    <t>Héctor Fix Fierro</t>
  </si>
  <si>
    <t>Manual de sociología del derecho Dieciséis lecciones introductorias</t>
  </si>
  <si>
    <t>Javier Martín Reyes</t>
  </si>
  <si>
    <t>Reforma en materia de justicia cotidiana</t>
  </si>
  <si>
    <t>José Roldán Xopa</t>
  </si>
  <si>
    <t>La ordenación constitucional de la economía Del Estado regulador al Estado garante</t>
  </si>
  <si>
    <t>José Sarukhán</t>
  </si>
  <si>
    <t>Defensa legal contra delitos ambientales</t>
  </si>
  <si>
    <t>Law / Natural Resources</t>
  </si>
  <si>
    <t>Juan de Dios Castro</t>
  </si>
  <si>
    <t>Apuntes constitucionales Temas destacados de la parte orgánica de la Constitución y de nuestro derecho administrativo.</t>
  </si>
  <si>
    <t>Juan de Dios Castro Lozano</t>
  </si>
  <si>
    <t>Las partes en el juicio de amparo</t>
  </si>
  <si>
    <t>Lamas, Marta</t>
  </si>
  <si>
    <t>La interrupción legal del embarazo El caso de la Ciudad de México</t>
  </si>
  <si>
    <t>Marcelo Bergman</t>
  </si>
  <si>
    <t>Confianza y derecho en América Latina</t>
  </si>
  <si>
    <t>Law / Essays</t>
  </si>
  <si>
    <t>Otto Granados Roldán</t>
  </si>
  <si>
    <t>Fortalecimiento de derechos, ampliación de libertades, I</t>
  </si>
  <si>
    <t>Regan, Tom</t>
  </si>
  <si>
    <t>En defensa de los derechos de los animales</t>
  </si>
  <si>
    <t>Ricardo Ramírez Hernández</t>
  </si>
  <si>
    <t>Manual de derecho económico</t>
  </si>
  <si>
    <t>Roberto Ochoa Romero</t>
  </si>
  <si>
    <t>Manual sobre delitos en particular Temas selectos</t>
  </si>
  <si>
    <t>Stein, Lorenz von</t>
  </si>
  <si>
    <t>Tratado de teoría de la administración y derecho administrativo Con un estudio comparativo de la bibliografía y la legislación de Francia, Inglaterra y Alemania</t>
  </si>
  <si>
    <t>Stephen Breyer</t>
  </si>
  <si>
    <t>Co?mo hacer funcionar nuestra democracia El punto de visa de un juez</t>
  </si>
  <si>
    <t>Law / Courts</t>
  </si>
  <si>
    <t>Fondo Editorial de la PUCP</t>
  </si>
  <si>
    <t>Baldo Kresalja</t>
  </si>
  <si>
    <t>La protección jurídica de la investigación Ciencia y patentes en la universidad</t>
  </si>
  <si>
    <t>Carlos Blancas Bustamante</t>
  </si>
  <si>
    <t>Derechos fundamentales de la persona y relación de trabajo Segunda edición aumentada</t>
  </si>
  <si>
    <t>Carlos Ramos Nuñez</t>
  </si>
  <si>
    <t>Historia del derecho civil peruano Tomo VI. El Código de 1936. Volumen 3: El bosque institucional</t>
  </si>
  <si>
    <t>César Delgado Barreto</t>
  </si>
  <si>
    <t>Introducción al derecho internacional privado Tomo III: Conflictos de jurisdicciones, arbitraje internacional y sujetos de las relaciones privadas internacionales</t>
  </si>
  <si>
    <t>César Fernandez</t>
  </si>
  <si>
    <t>Manual de derecho sucesorio</t>
  </si>
  <si>
    <t>César Fernández</t>
  </si>
  <si>
    <t>Derecho de sucesiones</t>
  </si>
  <si>
    <t>Elizabeth Salmón</t>
  </si>
  <si>
    <t>Curso de derecho internacional público</t>
  </si>
  <si>
    <t>Iván Meini</t>
  </si>
  <si>
    <t>Lecciones de  derecho penal Parte general</t>
  </si>
  <si>
    <t>José Hurtado Pozo</t>
  </si>
  <si>
    <t>Compendio de derecho penal económico Parte general</t>
  </si>
  <si>
    <t>Marcial Rubio</t>
  </si>
  <si>
    <t>Aplicación de la norma jurídica en el tiempo</t>
  </si>
  <si>
    <t>El sistema juridico Introducción al derecho</t>
  </si>
  <si>
    <t>María Soledad Fernández</t>
  </si>
  <si>
    <t>Manual de derecho de familia Constitucionalización y diversidad familiar</t>
  </si>
  <si>
    <t>Fondo editorial Universidad de Lima</t>
  </si>
  <si>
    <t>Derecho ambiental y empresa</t>
  </si>
  <si>
    <t>LAW034000</t>
  </si>
  <si>
    <t>Enrique Varsi Rospigliosi</t>
  </si>
  <si>
    <t>Tratado de derechos reales Parte general. Tomo 1</t>
  </si>
  <si>
    <t>Jorge Valencia-Corominas</t>
  </si>
  <si>
    <t>Delincuencia juvenil Legislación, tratamiento y criminalidad</t>
  </si>
  <si>
    <t>LAW026010</t>
  </si>
  <si>
    <t>Rafael Domingo</t>
  </si>
  <si>
    <t>¿Qué es el Derecho global?</t>
  </si>
  <si>
    <t>LAW000000</t>
  </si>
  <si>
    <t>gedisa</t>
  </si>
  <si>
    <t>Gedisa</t>
  </si>
  <si>
    <t>Calvo Soler, Raúl</t>
  </si>
  <si>
    <t>Donde la justicia no llega Cuando el proceso judicial no acompaña</t>
  </si>
  <si>
    <t>LAW / Arbitration, Negotiation, Mediation</t>
  </si>
  <si>
    <t>Mapeo de conflictos Técnica para la explotación e los conflictos</t>
  </si>
  <si>
    <t>Jorge Salem</t>
  </si>
  <si>
    <t>El error judicial y la formación de jueces</t>
  </si>
  <si>
    <t>Smiers, Joost</t>
  </si>
  <si>
    <t>Imagine… No copyright</t>
  </si>
  <si>
    <t>Leyes de jurisdicción especial Sociedad y cultura: general Teoría general del derecho</t>
  </si>
  <si>
    <t>VIDAL TEIXIDÓ, Antoni y LLINÀS SALMERÓN, Rafael</t>
  </si>
  <si>
    <t>Guía para el mediador profesonal Caja de herramientas y apuntes específicos</t>
  </si>
  <si>
    <t>Law / Arbitration, Negotiation, Mediation</t>
  </si>
  <si>
    <t>Grano de Sal</t>
  </si>
  <si>
    <t>Kaushik Basu</t>
  </si>
  <si>
    <t>Una república fundada en creencias Nuevos acercamientos al análisis económico del derecho</t>
  </si>
  <si>
    <t>Eva Moraga Guerrero</t>
  </si>
  <si>
    <t>Guía legal y práctica para coreógrafos y sus compañías de danza</t>
  </si>
  <si>
    <t>Instituto de Derecho de Autor</t>
  </si>
  <si>
    <t>Patricia Llopis Nadal</t>
  </si>
  <si>
    <t>La protección de la propiedad intelectual vulnerada en internet Determinación del órgano competente según el sistema español.</t>
  </si>
  <si>
    <t>Instituto Tecnológico de Costa Rica</t>
  </si>
  <si>
    <t>Martha Calderón Ferrey</t>
  </si>
  <si>
    <t>Universidades Públicas y Fundaciones. Alcances Jurídicos de su vinculación para la transferencia de tecnología y conocimiento</t>
  </si>
  <si>
    <t>J.M Bosch</t>
  </si>
  <si>
    <t>Amalia Fustero Bernad</t>
  </si>
  <si>
    <t>Los derechos fundamentales del detenido</t>
  </si>
  <si>
    <t>Ángela Coello Pulido</t>
  </si>
  <si>
    <t>Los menores de edad en el juego de la mediación</t>
  </si>
  <si>
    <t>Antonia Monge Fernández</t>
  </si>
  <si>
    <t>El delito de sustracción de menores (Aspectos dogmáticos y jurisprudenciales)</t>
  </si>
  <si>
    <t>Law / Criminal Procedure</t>
  </si>
  <si>
    <t>Bernat-Noël Tiffon</t>
  </si>
  <si>
    <t>Los crímenes de Perejil</t>
  </si>
  <si>
    <t>Carlos Gerardo Herrera Orozco</t>
  </si>
  <si>
    <t>Derecho aduanero tributario de la Unión Europea Nacimiento de la deuda aduanera</t>
  </si>
  <si>
    <t>Carlos Puigcerver Asor</t>
  </si>
  <si>
    <t>La aplicación práctica de la segunda oportunidad: problemas y res`puestas</t>
  </si>
  <si>
    <t>Carmen Parra</t>
  </si>
  <si>
    <t>Emprendeduría social alternativa sostenible para una nueva economía</t>
  </si>
  <si>
    <t>Carmen Pérez-Pozo Toledano</t>
  </si>
  <si>
    <t>El más allá de mis bienes</t>
  </si>
  <si>
    <t>Edgar Iván Colina Ramírez</t>
  </si>
  <si>
    <t>Sobre la legitimación del Derecho penal del riesgo</t>
  </si>
  <si>
    <t>Francesc Guillén Lasierra</t>
  </si>
  <si>
    <t>Modelos de policía. Hacia un modelo de seguridad plural</t>
  </si>
  <si>
    <t>Gema Martínez Mora</t>
  </si>
  <si>
    <t>Alternativas jurídicas al tratamiento penal de la delincuencia habitual</t>
  </si>
  <si>
    <t>Gianni Egidio Piva Torres</t>
  </si>
  <si>
    <t>El desistimiento en la tentativa y el delito imposible</t>
  </si>
  <si>
    <t>Estudio Dogmático y filosófico del concepto de delito</t>
  </si>
  <si>
    <t>Gonzalo Fernández Codina</t>
  </si>
  <si>
    <t>Prisión permanente revisable</t>
  </si>
  <si>
    <t>Joan Manel Gutiérrez Albentosa</t>
  </si>
  <si>
    <t>El principio del interés del menor</t>
  </si>
  <si>
    <t>José Antonio Martínez Rodríguez</t>
  </si>
  <si>
    <t>Acoso escolar: Bullying y Ciberbullying</t>
  </si>
  <si>
    <t>Criminología de la corrupción urbanística y la prevaricación funcionarial</t>
  </si>
  <si>
    <t>La doctrina ante el delito de impago de pensión de alimentos (adaptado a la Ley Orgánica 1/2015, de 30 de marzo)</t>
  </si>
  <si>
    <t>La responsabilidad causada por animales sueltos</t>
  </si>
  <si>
    <t>Los derechos humanos ante la esclavitud en la globalización: la inmigración irregular</t>
  </si>
  <si>
    <t>Jose Luis BURLADA ECHEVESTE</t>
  </si>
  <si>
    <t>La vía de hecho en el derecho administrativo francés.  Génesis, desarrollo y configuración actual de la theorie de la voie de fait.</t>
  </si>
  <si>
    <t>José Manuel Leonés Salido</t>
  </si>
  <si>
    <t>Inmigración irregular y Derechos Fundamentales ¿hay límites?</t>
  </si>
  <si>
    <t>José Torres Álvarez</t>
  </si>
  <si>
    <t>Lingüística procesal: estrategias discursivas en los juicios españoles</t>
  </si>
  <si>
    <t>Juan Antonio Martos Núñez</t>
  </si>
  <si>
    <t>El delito de asesinato. Análisis de la L.O. 1/2015 de 30 de marzo, de Reforma del Código Penal</t>
  </si>
  <si>
    <t>Juan Carlos Gavara de Cara</t>
  </si>
  <si>
    <t>El control de los cibermedios</t>
  </si>
  <si>
    <t>El control judicial de los medios de comunicación</t>
  </si>
  <si>
    <t>Justo Eduardo Araya Moreno</t>
  </si>
  <si>
    <t>Estudios sobre la nueva cultura y valores del empleo público</t>
  </si>
  <si>
    <t>L. Noriega Rodríguez</t>
  </si>
  <si>
    <t>El régimen jurídico del documento de voluntades anticipadas en el ámbito estatal y autonómico.</t>
  </si>
  <si>
    <t>Laura Requena Espada</t>
  </si>
  <si>
    <t>Principios generales de Criminología del desarrollo y las carreras criminales</t>
  </si>
  <si>
    <t>Lenin José Andara Suárez</t>
  </si>
  <si>
    <t>La autoliquidación y su incidencia en el sistema de aplicación de los tributos en España</t>
  </si>
  <si>
    <t>Lluís Muñoz Sabaté</t>
  </si>
  <si>
    <t>Guía integral para mejor probar la violencia de género</t>
  </si>
  <si>
    <t>Luis Genaro Alfaro Valverde</t>
  </si>
  <si>
    <t>El principio de audiencia evolución e influencia en el proceso civil</t>
  </si>
  <si>
    <t>M.ª Mercedes Fernández Gallego</t>
  </si>
  <si>
    <t>Responsabilidad civil en la circulación sin permiso de conducir</t>
  </si>
  <si>
    <t>Mª del Rosario Rueda Fonseca</t>
  </si>
  <si>
    <t>El desistimiento en la Ley de Enjuiciamiento Civil</t>
  </si>
  <si>
    <t>Marco Garrido Cumbrera</t>
  </si>
  <si>
    <t>Atlas laboral de personas con discapacidad en España</t>
  </si>
  <si>
    <t>Mercè Sales i Jardí</t>
  </si>
  <si>
    <t>La vida familiar en la jurisprudencia del Tribunal Europeo de Derechos Humanos una interpretación constructiva</t>
  </si>
  <si>
    <t>Montserrat Abad Castelos</t>
  </si>
  <si>
    <t>Las energías renovables marinas y la riqueza potencial de los océanos ¿Un mar de dudas o un mar de oportunidades?</t>
  </si>
  <si>
    <t>Nuria Rodríguez Camacho</t>
  </si>
  <si>
    <t>La adhesión al recurso de apelación civil</t>
  </si>
  <si>
    <t>Nuria Saura Freixes</t>
  </si>
  <si>
    <t>Libertad de expresión y derecho a promover y proteger los Derechos Humanos</t>
  </si>
  <si>
    <t>Raúl Carrancá Y Rivas</t>
  </si>
  <si>
    <t>Cervantes, Wilde, Azorín Cinco estudios de Derecho penal y literatura</t>
  </si>
  <si>
    <t>Rodolfo Fernández Fernández</t>
  </si>
  <si>
    <t>How to set up a business in Spain.</t>
  </si>
  <si>
    <t>Salud De Aguilar Gualda</t>
  </si>
  <si>
    <t>La prueba en el proceso penal A la luz de la jurisprudencia del Tribunal Supremo, Tribunal Constitucional y Tribunal Europeo de Derechos Humanos</t>
  </si>
  <si>
    <t>Salud de Aguilar Gualda</t>
  </si>
  <si>
    <t>Problemática actual de los productos financieros complejos</t>
  </si>
  <si>
    <t>Law / Commercial</t>
  </si>
  <si>
    <t>Santiago B Brage Cendán</t>
  </si>
  <si>
    <t>Cuadernos de Criminología.</t>
  </si>
  <si>
    <t>Vicente A. Sanjurjo Rivo</t>
  </si>
  <si>
    <t>Principio de laicidad y símbolos religiosos</t>
  </si>
  <si>
    <t>Zuley Fernández Caballero</t>
  </si>
  <si>
    <t>Las garantías del crédito tributario</t>
  </si>
  <si>
    <t>LID Editorial</t>
  </si>
  <si>
    <t>Carlos Rodríguez Braun</t>
  </si>
  <si>
    <t>PANFLETOS LIBERALES IV Carlos Rodríguez Braun denuncia los recortes en los derechos de los ciudadanos y desmonta los argumentos de los populistas de todos los partidos.</t>
  </si>
  <si>
    <t>POL042050 POL046000  </t>
  </si>
  <si>
    <t>Linkgua</t>
  </si>
  <si>
    <t>Emilio Castelar</t>
  </si>
  <si>
    <t>Constitución Federal española de 1873</t>
  </si>
  <si>
    <t>José Agustín Caballero</t>
  </si>
  <si>
    <t>Exposición a las Cortes Españolas, Ideas y bases para una Constitución</t>
  </si>
  <si>
    <t>Constitución de Apatzingán de 1814</t>
  </si>
  <si>
    <t>Constitución de Bolivia de 1826</t>
  </si>
  <si>
    <t>Constitución de Bolivia de 1995</t>
  </si>
  <si>
    <t>Constitución de Cádiz</t>
  </si>
  <si>
    <t>Constitución de El Salvador de 1996</t>
  </si>
  <si>
    <t>Constitución de Guáimaro</t>
  </si>
  <si>
    <t>Constitución de Guatemala de 1825</t>
  </si>
  <si>
    <t>Constitución de Guatemala de 1985</t>
  </si>
  <si>
    <t>Constitución de Honduras de 1982</t>
  </si>
  <si>
    <t>Constitución de la primera República Panamá de 1841</t>
  </si>
  <si>
    <t>Constitución de la República Dominicana de 1994</t>
  </si>
  <si>
    <t>Constitución de la República española de 1931</t>
  </si>
  <si>
    <t>Constitución de la República Oriental del Uruguay de 1997</t>
  </si>
  <si>
    <t>Constitución de Malolos. Filipinas</t>
  </si>
  <si>
    <t>Constitución de Nicaragua de 1912</t>
  </si>
  <si>
    <t>Constitución de Nicaragua de 1987</t>
  </si>
  <si>
    <t>Constitución de Paraguay de 1992</t>
  </si>
  <si>
    <t>Constitución de Puerto Rico</t>
  </si>
  <si>
    <t>Constitución española de 1837</t>
  </si>
  <si>
    <t>Constitución Española de 1845</t>
  </si>
  <si>
    <t>Constitución española de 1856. No promulgada</t>
  </si>
  <si>
    <t>Constitución española de 1869</t>
  </si>
  <si>
    <t>Constitución española de 1876</t>
  </si>
  <si>
    <t>Constitución española de 1978</t>
  </si>
  <si>
    <t>Constitución Imperial de Haití</t>
  </si>
  <si>
    <t>Constitución para la Confederación Granadina de 1858</t>
  </si>
  <si>
    <t>Constitución uruguaya de 1830 Constituciones fundacionales de Uruguay</t>
  </si>
  <si>
    <t>Constituciones fundacionales de El Salvador de 1824</t>
  </si>
  <si>
    <t>Constituciones fundacionales de Nicaragua</t>
  </si>
  <si>
    <t>Interrelación filosófico-jurídica multinivel Estudios desde la Interconstitucionalidad, la Interculturalidad y la Interdisciplinariedad para un mundo global</t>
  </si>
  <si>
    <t>Proyecto de Constitución para las Colonias Hispano-Americanas</t>
  </si>
  <si>
    <t>LOM ediciones</t>
  </si>
  <si>
    <t>Daniel Álvarez Valenzuela</t>
  </si>
  <si>
    <t>La inviolabilidad de las comunicaciones privadas electrónicas</t>
  </si>
  <si>
    <t>Law / Privacy</t>
  </si>
  <si>
    <t>Ministerio de Educación, Cultura y Deporte. Área de Educación</t>
  </si>
  <si>
    <t>Garayoa Alzórriz, Pedro María</t>
  </si>
  <si>
    <t>Programa PADRE</t>
  </si>
  <si>
    <t>ned-ediciones</t>
  </si>
  <si>
    <t>CALVO SOLER, Raúl</t>
  </si>
  <si>
    <t>Justicia juvenil y prácticas restaurativas Trazos para el diseño de programas y para su implementación</t>
  </si>
  <si>
    <t>Océano</t>
  </si>
  <si>
    <t>Juan Ramón Obón</t>
  </si>
  <si>
    <t>Anecdotario del derecho de autor</t>
  </si>
  <si>
    <t>Paidos Argentina</t>
  </si>
  <si>
    <t>Víctor Penchaszadeh</t>
  </si>
  <si>
    <t>Genética y derechos humanos Encuentros y desencuentros</t>
  </si>
  <si>
    <t>Aulis Aarnio</t>
  </si>
  <si>
    <t>Lo racional como razonable Un tratato sobre la justificación jurídica</t>
  </si>
  <si>
    <t>Palestra Editores</t>
  </si>
  <si>
    <t>Politécnico Grancolombiano</t>
  </si>
  <si>
    <t>Carlos Julio Pineda</t>
  </si>
  <si>
    <t>Debates sobre globalización y derecho</t>
  </si>
  <si>
    <t>Gustavo Zafra Roldán</t>
  </si>
  <si>
    <t>Globalización y derecho</t>
  </si>
  <si>
    <t>Pontificia Universidad Javeriana</t>
  </si>
  <si>
    <t>Alfonso Beltrán García; María Fernanda Pedreros Sáchica</t>
  </si>
  <si>
    <t>Algunos temas sobre contratación estatal</t>
  </si>
  <si>
    <t>Law / Public Contract</t>
  </si>
  <si>
    <t>Andrée Viana Garcés</t>
  </si>
  <si>
    <t>El derecho a la consulta previa Echando un pulso a la nación homogénea</t>
  </si>
  <si>
    <t>Law / Alternative Dispute Resolution</t>
  </si>
  <si>
    <t>Cecilia, Muñoz-Vila</t>
  </si>
  <si>
    <t>Clínica psicoanalítica Doce estudios de caso y algunas notas de técnica</t>
  </si>
  <si>
    <t>derechos de propiedad Seguridad social sistema general de seguridad social en salud</t>
  </si>
  <si>
    <t>Rafael Soares Gonçalves</t>
  </si>
  <si>
    <t>Favelas de Río de Janeiro: historia y derecho</t>
  </si>
  <si>
    <t>Prensas de la Universidad de Zaragoza</t>
  </si>
  <si>
    <t>Derecho y tecnologías avanzadas</t>
  </si>
  <si>
    <t>Lo social en la salud mental (I). Trabajo Social en Psiquiatría</t>
  </si>
  <si>
    <t>Burillo Albacete, Fernando José</t>
  </si>
  <si>
    <t>La cuestión penitenciaria. Del Sexenio a la Restauración (1868-1913)</t>
  </si>
  <si>
    <t>Chueca Sancho, Ángel G.</t>
  </si>
  <si>
    <t>El Derecho internacional Público en la práctica: textos</t>
  </si>
  <si>
    <t>Embid Irujo, Antonio</t>
  </si>
  <si>
    <t>El Derecho de la crisis económica</t>
  </si>
  <si>
    <t>Espinoza Rodríguez, F. Rosario</t>
  </si>
  <si>
    <t>El agua para la producción de energía en Centroamérica. Régimen jurídico</t>
  </si>
  <si>
    <t>Gascón Marcén, Ana</t>
  </si>
  <si>
    <t>Casos y textos de Instituciones de la Unión Europea</t>
  </si>
  <si>
    <t>Lafuente Pastor, Vicente Pedro</t>
  </si>
  <si>
    <t>Marco jurídico de la seguridad y salud laboral. 3ª ed.</t>
  </si>
  <si>
    <t>Sáenz Royo, Eva</t>
  </si>
  <si>
    <t>Manual de Derecho Constitucional I</t>
  </si>
  <si>
    <t>Susín Betrán, Raúl</t>
  </si>
  <si>
    <t>Seguridad(es) y derechos inciertos</t>
  </si>
  <si>
    <t>VARIOS AUTORES</t>
  </si>
  <si>
    <t>Programa Editorial Universidad del Valle</t>
  </si>
  <si>
    <t>Angelo Papacchini</t>
  </si>
  <si>
    <t>Derecho a la vida</t>
  </si>
  <si>
    <t>Javier Duque Daza</t>
  </si>
  <si>
    <t>Corrupción, organizaciones criminales y accountability La apropiación de las regalías petroleras en los Llanos Orientales</t>
  </si>
  <si>
    <t>Proyecto Gutemberg</t>
  </si>
  <si>
    <t>1898</t>
  </si>
  <si>
    <t>Eduardo de  Hinojosa</t>
  </si>
  <si>
    <t>Historia General del Derecho Español. Tomo I</t>
  </si>
  <si>
    <t>1887</t>
  </si>
  <si>
    <t>Félix Stoerk</t>
  </si>
  <si>
    <t>El Derecho Internacional Americano: estudio doctrinal y crítico</t>
  </si>
  <si>
    <t>Publicaciones de la Universidad de Alicante</t>
  </si>
  <si>
    <t>Soriano Cano, Francisco</t>
  </si>
  <si>
    <t>Un nuevo modelo de régimen jurídico y de los recursos humanos en la sanidad</t>
  </si>
  <si>
    <t>Tébar Rubio-Manzanares, Ignacio</t>
  </si>
  <si>
    <t>Derecho penal del enemigo en el primer franquismo</t>
  </si>
  <si>
    <t>Publicacions i Edicions de la Universitat de Barcelona</t>
  </si>
  <si>
    <t>Lamm, Eleonora</t>
  </si>
  <si>
    <t>Gestación por sustitución Ni maternidad subrogada ni alquiler de vientres</t>
  </si>
  <si>
    <t>Rodríguez Pontón, Francisco José</t>
  </si>
  <si>
    <t>Investigación biomédica, derechos fundamentales e intereses generales (eBook)</t>
  </si>
  <si>
    <t>Publicacions Universitat de València</t>
  </si>
  <si>
    <t>Los valencianos y el legado foral Historia, sociedad, derecho</t>
  </si>
  <si>
    <t>García de Leonardo Tobarra, Eduardo</t>
  </si>
  <si>
    <t>Aspectos jurídicos de la ordenación del territorio en la Comunitat Valenciana Pasado y actualidad</t>
  </si>
  <si>
    <t>Gómez Orts, Laura</t>
  </si>
  <si>
    <t>La saga jurídica de los Sisternes Historia y patrimonio (siglos XVI-XVII)</t>
  </si>
  <si>
    <t>Villamarín Gómez, Sergio</t>
  </si>
  <si>
    <t>Fidelidad, guerra y castigo Las instituciones valencianas entre Felipe V de Borbón y Carlos II de Habsburgo</t>
  </si>
  <si>
    <t>Publicacions URV</t>
  </si>
  <si>
    <t>Aguilera Sánchez, Marta</t>
  </si>
  <si>
    <t>El régimen jurídico de los incendios forestales Especial referencia al contexto jurídico y territorial de Cataluña</t>
  </si>
  <si>
    <t>Faccioli, Carlotta</t>
  </si>
  <si>
    <t>La protección de la calidad del aire Especial referencia a la actuación local</t>
  </si>
  <si>
    <t>Fernández Sánchez, Pedro</t>
  </si>
  <si>
    <t>La investigación e imputación policial en los delitos contra los recursos naturales y el medio ambiente</t>
  </si>
  <si>
    <t>Martínez Abascal, Vicente Antonio</t>
  </si>
  <si>
    <t>Sistema de Derecho de la Protección Social</t>
  </si>
  <si>
    <t>Ruiz Lobato, Alejandro</t>
  </si>
  <si>
    <t>La incidencia de la directiva de emisiones industriales en el régimen jurídico catalán de prevención y control ambiental de actividades</t>
  </si>
  <si>
    <t>RBA Libros</t>
  </si>
  <si>
    <t>Gustavo Dessal</t>
  </si>
  <si>
    <t>Psicoanálisis y discurso jurídico</t>
  </si>
  <si>
    <t>RIL editores</t>
  </si>
  <si>
    <t>Lautaro Contreras</t>
  </si>
  <si>
    <t>Productos defectuosos y derecho penal: el principio de confianza en la responsabilidad penal por el producto</t>
  </si>
  <si>
    <t>María José Labrador, Edward  Carter</t>
  </si>
  <si>
    <t>Google: derecho al olvido y desafíos éticos en el escenario mediático digital</t>
  </si>
  <si>
    <t>Social Science / Privacy &amp; Surveillance</t>
  </si>
  <si>
    <t>Sascha Cornejo Puschner</t>
  </si>
  <si>
    <t>Políticas de la especie: eugenesia, vida e ingeniería genética</t>
  </si>
  <si>
    <t>Sello Editorial Javeriano</t>
  </si>
  <si>
    <t>Néstor Raúl Arturo Dorado</t>
  </si>
  <si>
    <t>Dosis personal estado social de derecho</t>
  </si>
  <si>
    <t>Amenós Álamo, Joan</t>
  </si>
  <si>
    <t>El mito legal de la ciudad compacta</t>
  </si>
  <si>
    <t>Servei de Publicacions de la Universitat Autònoma de Barcelona</t>
  </si>
  <si>
    <t>Servicio de Publicaciones de la Universidad Católica de Ávila</t>
  </si>
  <si>
    <t>Aguilera Torres, Ana</t>
  </si>
  <si>
    <t>Derecho procesal II</t>
  </si>
  <si>
    <t>Álvarez Rodríguez, José Ramón</t>
  </si>
  <si>
    <t>Criminología y derecho penitenciario</t>
  </si>
  <si>
    <t>Derecho penal económico libro del alumno</t>
  </si>
  <si>
    <t>Derecho penal II</t>
  </si>
  <si>
    <t>Fenomenología delincuencial</t>
  </si>
  <si>
    <t>Arroyo Abad, Carlos</t>
  </si>
  <si>
    <t>Derecho del trabajo y de la Seguridad Social</t>
  </si>
  <si>
    <t>Bienes Adánez, Alfonso</t>
  </si>
  <si>
    <t>Protección de datos de carácter personal</t>
  </si>
  <si>
    <t>Dávila Oliveda, José Ignacio</t>
  </si>
  <si>
    <t>Derecho procesal I</t>
  </si>
  <si>
    <t>Introducción al derecho procesal procesos judiciales</t>
  </si>
  <si>
    <t>Deop Madinabeitia, Xabier</t>
  </si>
  <si>
    <t>Derecho constitucional I</t>
  </si>
  <si>
    <t>Derecho constitucional II</t>
  </si>
  <si>
    <t>Derecho internacional público</t>
  </si>
  <si>
    <t>Deop Medinabeitia, Xabier</t>
  </si>
  <si>
    <t>Derecho de la Unión Europea</t>
  </si>
  <si>
    <t>Instituciones de derecho comunitario</t>
  </si>
  <si>
    <t>Jiménez Jiménez, María Jesús</t>
  </si>
  <si>
    <t>Derecho inmobiliario y registral</t>
  </si>
  <si>
    <t>Mendo Estrella, Álvaro</t>
  </si>
  <si>
    <t>Derecho internacional privado</t>
  </si>
  <si>
    <t>Derecho penal I</t>
  </si>
  <si>
    <t>Miguel Sáez, Lourdes</t>
  </si>
  <si>
    <t>Derecho eclesiástico del Estado</t>
  </si>
  <si>
    <t>Moral González, Jesús Óscar</t>
  </si>
  <si>
    <t>Seguridad de personas</t>
  </si>
  <si>
    <t>Náñez Alonso, Sergio Luis</t>
  </si>
  <si>
    <t>Derecho financiero y tributario I sistema tributario</t>
  </si>
  <si>
    <t>Derecho financiero y tributario II sistema tributario</t>
  </si>
  <si>
    <t>Náñéz Alonso, Sergio Luis</t>
  </si>
  <si>
    <t>Derecho financiero y tributario I</t>
  </si>
  <si>
    <t>Nogales Naharro, María de los Ángeles</t>
  </si>
  <si>
    <t>Derecho de la empresa</t>
  </si>
  <si>
    <t>Núñez Jiménez, José Manuel</t>
  </si>
  <si>
    <t>Derecho mercantil I</t>
  </si>
  <si>
    <t>Pérez de Pablos, Francisco Isaac</t>
  </si>
  <si>
    <t>Derecho mercantil II contratos mercantiles y régimen de la Propiedad Industrial</t>
  </si>
  <si>
    <t>Poole Derqui, Diego</t>
  </si>
  <si>
    <t>Roche López, María Concepción</t>
  </si>
  <si>
    <t>Derecho civil I</t>
  </si>
  <si>
    <t>Derecho civil III</t>
  </si>
  <si>
    <t>Trullén Galve, Francisco</t>
  </si>
  <si>
    <t>Historia del derecho español</t>
  </si>
  <si>
    <t>Servicio de Publicaciones de la Universidad de Cádiz</t>
  </si>
  <si>
    <t>Nuevas tendencias en Derecho Penal Económico Seminario internacional de Derecho Penal (Jerez 24,25 y 26 de septiembre 2007)</t>
  </si>
  <si>
    <t>Política criminal de La Pepa El derecho penal de la cotidianeidad</t>
  </si>
  <si>
    <t>Ruiz Garzón, Gabriel</t>
  </si>
  <si>
    <t>Condenado por la estadística Casos reales de aplicación de la estadística al derecho</t>
  </si>
  <si>
    <t>Servicio de Publicaciones y Difusión Científica de la ULPGC</t>
  </si>
  <si>
    <t>Falcón Martínez de Marañón, Ana Mª</t>
  </si>
  <si>
    <t>Introducción al Derecho</t>
  </si>
  <si>
    <t>Ferrera Díaz, María Dolores</t>
  </si>
  <si>
    <t>Cuaderno de prácticas. parte general y derecho de la persona</t>
  </si>
  <si>
    <t>Servicio de Publicaciones y Divulgación Científica de la Universidad de Málaga</t>
  </si>
  <si>
    <t>Balaguer Callejón, María Luisa</t>
  </si>
  <si>
    <t>Lecciones de Derecho Constitucional</t>
  </si>
  <si>
    <t>Gutiérrez Sase, Miguel</t>
  </si>
  <si>
    <t>Estudio comparado de la provisión de los Servicios Sociales: España-Costa Rica Luces y sombras desde el Derecho Administrativo, la Economía, la Sociología y el Trabajo Social</t>
  </si>
  <si>
    <t>HISTORIA</t>
  </si>
  <si>
    <t>Servizo de Publicacións e Intercambio Científico da USC</t>
  </si>
  <si>
    <t>Álvarez González, Santiago</t>
  </si>
  <si>
    <t>Estudios de derecho interregional</t>
  </si>
  <si>
    <t>Arenas García, Rafael</t>
  </si>
  <si>
    <t>Crisis matrimoniales internacionales. Nulidad matrimonial, separación y divorcio en el nuevo Derecho internacional privado español</t>
  </si>
  <si>
    <t>Carballo Piñeiro, Laura</t>
  </si>
  <si>
    <t>Acciones de reintegración de la masa y derecho concursal internacional</t>
  </si>
  <si>
    <t>Font i Segura, Albert</t>
  </si>
  <si>
    <t>Actualización y desarrollo del sistema de derecho interregional</t>
  </si>
  <si>
    <t>Rodríguez-Uria Suárez, Isabel</t>
  </si>
  <si>
    <t>La ley aplicable a los pactos sucesorios</t>
  </si>
  <si>
    <t>Andrés Ibáñez, Perfecto</t>
  </si>
  <si>
    <t>Cultura constitucional de la jurisdicción</t>
  </si>
  <si>
    <t>El constitucionalismo en el continente americano</t>
  </si>
  <si>
    <t>Derecho constitucional Derecho comparado Derechos fundamentales</t>
  </si>
  <si>
    <t>Everaldo Lamprea Montealegre</t>
  </si>
  <si>
    <t>El derecho de la naturaleza Una aproximación interdisciplinaria a los estudios ambientales</t>
  </si>
  <si>
    <t>Law / Environmental</t>
  </si>
  <si>
    <t>García Villegas, Mauricio</t>
  </si>
  <si>
    <t>Law / Research</t>
  </si>
  <si>
    <t>Normas de papel La cultura del incumplimiento de reglas</t>
  </si>
  <si>
    <t>Giraldo Ramírez, Jorge</t>
  </si>
  <si>
    <t>Guerra civil posmoderna</t>
  </si>
  <si>
    <t>Gloria Amparo Rodríguez</t>
  </si>
  <si>
    <t>Retos del constitucionalismo pluralista</t>
  </si>
  <si>
    <t>Kai Ambos</t>
  </si>
  <si>
    <t>Justicia transicional y derecho penal internacional</t>
  </si>
  <si>
    <t>LAW / Criminal Law / General</t>
  </si>
  <si>
    <t>Paul W Kahn</t>
  </si>
  <si>
    <t>Construir el caso El arte de la jurisprudencia</t>
  </si>
  <si>
    <t>Quintero Mosquera, Diana Patricia</t>
  </si>
  <si>
    <t>La salud como derecho Estudio comparado sobre grupos vulnerables</t>
  </si>
  <si>
    <t>Law / Health</t>
  </si>
  <si>
    <t>Siglo XXI Editores México</t>
  </si>
  <si>
    <t>Alain Buquet</t>
  </si>
  <si>
    <t>Manual de criminalística moderna</t>
  </si>
  <si>
    <t>Cees J. Hamelink</t>
  </si>
  <si>
    <t>La ética del ciberespacio</t>
  </si>
  <si>
    <t>LAW036000</t>
  </si>
  <si>
    <t>Siruela</t>
  </si>
  <si>
    <t>Wilde, Oscar</t>
  </si>
  <si>
    <t>El cuerpo del delito Antología de relatos policiacos clásicos</t>
  </si>
  <si>
    <t>Aguilar Sáenz, Jesús Lorenzo</t>
  </si>
  <si>
    <t>Tébar Flores</t>
  </si>
  <si>
    <t>MANUAL DE DEFENSA DE LOS ACCIONISTAS MINORITARIOS Y DEPOSITANTES BANCARIOS FRENTE A LA RESPONSABILIDAD PENAL DE LAS PERSONAS JURÍDICAS EN ESPAÑA</t>
  </si>
  <si>
    <t>Derecho de los mercados de capitales y títulos valores y reglamentación. 
Proceso Penal.</t>
  </si>
  <si>
    <t>Jesús Lorenzo Aguilar</t>
  </si>
  <si>
    <t>¿Qué es la mediación?</t>
  </si>
  <si>
    <t>Mediación; Derecho</t>
  </si>
  <si>
    <t>ROBLEDO, MARÍA DEL MAR; KOUTSOURAIS, IOANNIS</t>
  </si>
  <si>
    <t>Las muertes de Prim Estudio médico legal del general Prim</t>
  </si>
  <si>
    <t>Medicina. Historia</t>
  </si>
  <si>
    <t>VILLANUEVA TURNES, ALEJANDRO</t>
  </si>
  <si>
    <t>El Tribunal Constitucional Español Una visión actualizada del supremo intérprete de la Constitución</t>
  </si>
  <si>
    <t>Ana Felicitas Muñoz Pérez</t>
  </si>
  <si>
    <t>Handbook of Spanish Business Law</t>
  </si>
  <si>
    <t>Tecnos</t>
  </si>
  <si>
    <t>Ana Salinas de Frías</t>
  </si>
  <si>
    <t>Lecciones de Derecho Internacional Público</t>
  </si>
  <si>
    <t>LAW051000</t>
  </si>
  <si>
    <t>Andrés Rodríguez Benot</t>
  </si>
  <si>
    <t>Manual de Derecho Internacional privado</t>
  </si>
  <si>
    <t>Ángel Carrasco Perera</t>
  </si>
  <si>
    <t>LAW011000</t>
  </si>
  <si>
    <t>Antonio Cebrián Carrillo</t>
  </si>
  <si>
    <t>Curso de contrato de trabajo y relaciones colectivas</t>
  </si>
  <si>
    <t>LAW054000</t>
  </si>
  <si>
    <t>Antonio García Jiménez</t>
  </si>
  <si>
    <t>Conexiones entre contratación administrativa e innovación</t>
  </si>
  <si>
    <t>LAW001000</t>
  </si>
  <si>
    <t>Antonio Viedma Rojas</t>
  </si>
  <si>
    <t>Odio vs Derechos Humanos: sociodiversidad, delitos y derechos</t>
  </si>
  <si>
    <t>SOC026000</t>
  </si>
  <si>
    <t>Aurora López Güeto</t>
  </si>
  <si>
    <t>El Derecho romano en femenino singular</t>
  </si>
  <si>
    <t>Carlos Lasarte</t>
  </si>
  <si>
    <t>Curso de Derecho Civil patrimonial</t>
  </si>
  <si>
    <t>Carlos Lasarte Álvarez</t>
  </si>
  <si>
    <t>Patria potestad, guarda y custodia</t>
  </si>
  <si>
    <t>Relaciones paterno-filiales.</t>
  </si>
  <si>
    <t>Editorial Tecnos</t>
  </si>
  <si>
    <t>Código de Comercio y legislación mercantil</t>
  </si>
  <si>
    <t>Legislación de Régimen Local</t>
  </si>
  <si>
    <t>Ley de Ordenación de los Transportes Terrestres</t>
  </si>
  <si>
    <t>Ley de Prevención de Riesgos Laborales</t>
  </si>
  <si>
    <t>Propiedad horizontal</t>
  </si>
  <si>
    <t>Texto redundido de la Ley de Clases Pasivas del Estado</t>
  </si>
  <si>
    <t>Eduardo Gamero Casado</t>
  </si>
  <si>
    <t>Derecho Administrativo para estudios no jurídicos</t>
  </si>
  <si>
    <t>Eduardo Vilariño Pintos</t>
  </si>
  <si>
    <t>Curso de Derecho Diplomático y Consular</t>
  </si>
  <si>
    <t>Efrén Borrajo Dacruz</t>
  </si>
  <si>
    <t>Introducción al Derecho del Trabajo</t>
  </si>
  <si>
    <t>Emilio Guichot Reina</t>
  </si>
  <si>
    <t>Transparencia, Acceso a la Información Pública y Buen Gobierno</t>
  </si>
  <si>
    <t>Estanislao Arana García</t>
  </si>
  <si>
    <t>Conceptos para el estudio del Derecho administrativo II en el grado</t>
  </si>
  <si>
    <t>Lecciones para el estudio del derecho local</t>
  </si>
  <si>
    <t>Francisco J. Gómez Abelleira</t>
  </si>
  <si>
    <t>Handbook on spanish employment law</t>
  </si>
  <si>
    <t>Ignacio Arroyo</t>
  </si>
  <si>
    <t>Compendio de Derecho Marítimo</t>
  </si>
  <si>
    <t>Jesús Cruz Villalón</t>
  </si>
  <si>
    <t>Compendio de Derecho del Trabajo</t>
  </si>
  <si>
    <t>Joaquín Alcaide Fernández</t>
  </si>
  <si>
    <t>Curso de Derecho de la Unión Europea</t>
  </si>
  <si>
    <t>José Bonet Navarro</t>
  </si>
  <si>
    <t>Litigación y teoría de la prueba</t>
  </si>
  <si>
    <t>LAW027000</t>
  </si>
  <si>
    <t>José Luis Luceño Oliva</t>
  </si>
  <si>
    <t>Spanish Insolvency Law</t>
  </si>
  <si>
    <t>José María Ribas Alba</t>
  </si>
  <si>
    <t>Constitucionalismo romano</t>
  </si>
  <si>
    <t>LAW018000</t>
  </si>
  <si>
    <t>Origen del Estado en Roma</t>
  </si>
  <si>
    <t>Juan Gorelli Hernández</t>
  </si>
  <si>
    <t>Lecciones de Seguridad Social</t>
  </si>
  <si>
    <t>Mª del Carmen Gómez Rivero</t>
  </si>
  <si>
    <t>Nociones fundamentales de Derecho Penal</t>
  </si>
  <si>
    <t>Mª Paula Díaz Pita</t>
  </si>
  <si>
    <t>Acceso a la abogacía</t>
  </si>
  <si>
    <t>Mª Teresa Velasco Portero</t>
  </si>
  <si>
    <t>Curso elemental de Derecho del Trabajo y la Seguridad Social</t>
  </si>
  <si>
    <t>María Asunción Torres López</t>
  </si>
  <si>
    <t>María José Santos Morón</t>
  </si>
  <si>
    <t>Ejercicios y materiales de Derecho Civil Patrimonial</t>
  </si>
  <si>
    <t>Miguel A. Asensio Sánchez</t>
  </si>
  <si>
    <t>Ordenamiento jurídico y libertad religiosa</t>
  </si>
  <si>
    <t>Miguel Grande Yáñez</t>
  </si>
  <si>
    <t>Filosofía del Derecho hermenéutica</t>
  </si>
  <si>
    <t>Miguel Sánchez Morón</t>
  </si>
  <si>
    <t>Derecho de la función pública</t>
  </si>
  <si>
    <t>Pascual Barberán Molina</t>
  </si>
  <si>
    <t>Manual práctico del abogado</t>
  </si>
  <si>
    <t>Víctor M. Sánchez</t>
  </si>
  <si>
    <t>Amnistía, Imperio del derecho y exilio en el Arcontado de Solón (594 a.C.)</t>
  </si>
  <si>
    <t>Yolanda Bergel Sainz de Baranda</t>
  </si>
  <si>
    <t>Handbook on Spanish Civil Patrimonial Law</t>
  </si>
  <si>
    <t>Tirant Lo Blanch</t>
  </si>
  <si>
    <t>Salud y Bienestar / General</t>
  </si>
  <si>
    <t>Comisión Jurídica del Consejo General de la Abogacía Española</t>
  </si>
  <si>
    <t>Informes 2015. Comisión Jurídica Consejo General de la Abogacía Española</t>
  </si>
  <si>
    <t>Cyprien Melibi Melibi</t>
  </si>
  <si>
    <t>Grito africano por el derecho a existir</t>
  </si>
  <si>
    <t>Giuliana Baccino</t>
  </si>
  <si>
    <t>Reproducción humana asistida Aspectos jurídicos, sociales y psicológicos</t>
  </si>
  <si>
    <t>José Calvo González</t>
  </si>
  <si>
    <t>Marginalias jurídicas en el Smithfield Decretals</t>
  </si>
  <si>
    <t>El origen de los delitos</t>
  </si>
  <si>
    <t>Sir Henry Summer Maine</t>
  </si>
  <si>
    <t>El Derecho Antiguo</t>
  </si>
  <si>
    <t>Bioética, derecho y sociedad</t>
  </si>
  <si>
    <t>Trotta Editorial</t>
  </si>
  <si>
    <t>Trotta</t>
  </si>
  <si>
    <t>Biología, ciencias de la vida</t>
  </si>
  <si>
    <t>Aguiló Regla, Josep</t>
  </si>
  <si>
    <t>El arte de la mediación Argumentación, negociación y mediación</t>
  </si>
  <si>
    <t>Alzaga, Óscar</t>
  </si>
  <si>
    <t>Del consenso constituyente al conflicto permanente</t>
  </si>
  <si>
    <t>Antonio Porras Nadales</t>
  </si>
  <si>
    <t>La acción de gobierno. Gobernabilidad, gobernanza, gobermedia</t>
  </si>
  <si>
    <t>Blasco, Pedro Luis</t>
  </si>
  <si>
    <t>La justicia entre la moral y el derecho</t>
  </si>
  <si>
    <t>Carbonell, Miguel</t>
  </si>
  <si>
    <t>Teoría del neoconstitucionalismo</t>
  </si>
  <si>
    <t>Carlos de Cabo</t>
  </si>
  <si>
    <t>Pensamiento crítico, constitucionalismo crítico</t>
  </si>
  <si>
    <t>Clavero, Bartolomé</t>
  </si>
  <si>
    <t>Derecho global. Por una historia verosímil de los derechos humanos</t>
  </si>
  <si>
    <t>Courtis, Christian</t>
  </si>
  <si>
    <t>Observar la Ley: Ensayos sobre metodología de la investigación jurídica</t>
  </si>
  <si>
    <t>De Cabo Martín, Carlos</t>
  </si>
  <si>
    <t>Dialéctica del sujeto, dialéctica de la Constitución</t>
  </si>
  <si>
    <t>Díaz, Elías</t>
  </si>
  <si>
    <t>De la Institución a la Constitución</t>
  </si>
  <si>
    <t>Estévez Araujo, José Antonio</t>
  </si>
  <si>
    <t>El libro de los deberes</t>
  </si>
  <si>
    <t>Ferrajoli, Luigi</t>
  </si>
  <si>
    <t>Democracia y garantismo</t>
  </si>
  <si>
    <t>Derechos y garantías</t>
  </si>
  <si>
    <t>Dos modelos de constitucionalismo</t>
  </si>
  <si>
    <t>Garantismo. Una discusión sobre derecho y democracia</t>
  </si>
  <si>
    <t>Poderes salvajes</t>
  </si>
  <si>
    <t>Razones jurídicas del pacifismo</t>
  </si>
  <si>
    <t>García Figueroa, Alfonso</t>
  </si>
  <si>
    <t>Criaturas de la moralidad: Una aproximación neoconstitucionalista al Derecho a través de los derechos</t>
  </si>
  <si>
    <t>García Pascual, Cristina</t>
  </si>
  <si>
    <t>Norma mundi La lucha por el derecho internacional</t>
  </si>
  <si>
    <t>Garzón Valdés, Ernesto; Laporta, Francisco J.</t>
  </si>
  <si>
    <t>El derecho y la justicia</t>
  </si>
  <si>
    <t>Greppi, Andrea</t>
  </si>
  <si>
    <t>La democracia y su contrario. Representación, separación de poderes y opinión pública</t>
  </si>
  <si>
    <t>Larrauri, Elena; Blay, Ester</t>
  </si>
  <si>
    <t>Penas comunitarias en Europa</t>
  </si>
  <si>
    <t>Luigi Ferrajoli</t>
  </si>
  <si>
    <t>Democracia a través de los derechos</t>
  </si>
  <si>
    <t>Mariño Menéndez, Fernando M.</t>
  </si>
  <si>
    <t>Instrumentos y regímenes de cooperación internacional</t>
  </si>
  <si>
    <t>Maurizio Fioravanti</t>
  </si>
  <si>
    <t>Constitucionalismo. Experiencias históricas y tendencias actuales</t>
  </si>
  <si>
    <t>Nieto, Alejandro</t>
  </si>
  <si>
    <t>Crítica de la Razón Jurídica</t>
  </si>
  <si>
    <t>El malestar de los jueces y el modelo judicial</t>
  </si>
  <si>
    <t>Invitación al federalismo. España y las razones para un Estado plurinacional</t>
  </si>
  <si>
    <t>Pisarello, Gerardo</t>
  </si>
  <si>
    <t>Procesos constituyentes. Caminos para la ruptura democrática</t>
  </si>
  <si>
    <t>Prieto Sanchís, Luis</t>
  </si>
  <si>
    <t>El constitucionalismo de los derechos. Ensayos de filosofía jurídica</t>
  </si>
  <si>
    <t>Robles Morchón, Gregorio</t>
  </si>
  <si>
    <t>La justicia en los juegos</t>
  </si>
  <si>
    <t>Ruiz Miguel, Alfonso</t>
  </si>
  <si>
    <t>Entre Estado y Cosmópolis</t>
  </si>
  <si>
    <t>Ruiz Soroa, José María</t>
  </si>
  <si>
    <t>Esencialismo democrático</t>
  </si>
  <si>
    <t>Sousa Santos, Boaventura de</t>
  </si>
  <si>
    <t>Si Dios fuese un activista de los derechos humanos</t>
  </si>
  <si>
    <t>Stefano Rodotà</t>
  </si>
  <si>
    <t>El derecho a tener derechos</t>
  </si>
  <si>
    <t>Los fundamentos de los derechos fundamentales</t>
  </si>
  <si>
    <t>Historia e historiografía constitucionales</t>
  </si>
  <si>
    <t>Joaquín Varela Suanzes-Carpegna</t>
  </si>
  <si>
    <t>UNED</t>
  </si>
  <si>
    <t>BENDITO CAÑIZARES, Teresa</t>
  </si>
  <si>
    <t>Juegos jurídicos. Derecho civil III  Nº 1</t>
  </si>
  <si>
    <t>Juegos jurídicos. Derecho civil III  Nº 2</t>
  </si>
  <si>
    <t>Juegos jurídicos. Derecho civil III  Nº 3</t>
  </si>
  <si>
    <t>Juegos jurídicos. Derecho civil III  Nº 4</t>
  </si>
  <si>
    <t>Juegos jurídicos. Derecho civil IV: crisis matrimoniales 1b</t>
  </si>
  <si>
    <t>Juegos jurídicos. Derecho civil IV: familia 2</t>
  </si>
  <si>
    <t>Juegos jurídicos. Derecho civil IV: Familia nº 1A</t>
  </si>
  <si>
    <t>La autorregulación: una alternativa para la protección de los menores digitales. Self-regulation: an option for the protection of digital natives</t>
  </si>
  <si>
    <t>Protección internacional de los derechos humanos</t>
  </si>
  <si>
    <t>BOLAÑOS MEJÍAS, Mª del Carmen</t>
  </si>
  <si>
    <t>El reinado de Amadeo de Saboya y la Monarquía Constitucional</t>
  </si>
  <si>
    <t>BORDAS MARTÍNEZ, Julio</t>
  </si>
  <si>
    <t>Temas de sociología criminal. Sociedad, delito, víctima y control social</t>
  </si>
  <si>
    <t>Población y demografía</t>
  </si>
  <si>
    <t>CÁRCELES DE GEA, Beatriz</t>
  </si>
  <si>
    <t>Derecho y comercio en la corona de castilla en el siglo XVII</t>
  </si>
  <si>
    <t>DE BLAS GUERRERO, Andrés et al.</t>
  </si>
  <si>
    <t>Teoría del estado I. El estado y sus instituciones</t>
  </si>
  <si>
    <t>ENRÍQUEZ SÁNCHEZ, José María</t>
  </si>
  <si>
    <t>Derechos humanos. Un análisis multidisciplinar de su teoría y praxis</t>
  </si>
  <si>
    <t>Repensar los derechos humanos para una sociedad globalizada</t>
  </si>
  <si>
    <t>Sostenibilidad y decrecimiento. Una crítica de la (sin)razón consumista</t>
  </si>
  <si>
    <t>Derecho medioambiental</t>
  </si>
  <si>
    <t>ENRÍQUEZ SÁNCHEZ, José María et al.</t>
  </si>
  <si>
    <t>Repensar los derechos humanos</t>
  </si>
  <si>
    <t>FERNÁNDEZ MARCOS, Leodegario</t>
  </si>
  <si>
    <t>Derecho individual del trabajo</t>
  </si>
  <si>
    <t>FERNÁNDEZ SANTIAGO, Pedro</t>
  </si>
  <si>
    <t>Examen y análisis del artículo 19 de la Convención Internacional sobre los Derechos de las personas con discapacidad</t>
  </si>
  <si>
    <t>Discapacidad: aspectos sociales</t>
  </si>
  <si>
    <t>GAYO SANTA CECILIA, María Eugenia</t>
  </si>
  <si>
    <t>Juegos jurídicos. Derechos humanos nº 1</t>
  </si>
  <si>
    <t>Juegos jurídicos. Derechos humanos nº 2</t>
  </si>
  <si>
    <t>Juegos jurídicos. Teoría del derecho nº 1. Diciembre 2012</t>
  </si>
  <si>
    <t>Juegos jurídicos. Teoría del Derecho nº 2</t>
  </si>
  <si>
    <t>Gómez Adanero, Mercedes et al</t>
  </si>
  <si>
    <t>Filosofía del derecho. Lecciones de hermenéutica jurídica</t>
  </si>
  <si>
    <t>GÓMEZ GARCÍA, Juan Antonio</t>
  </si>
  <si>
    <t>Derecho y analogía</t>
  </si>
  <si>
    <t>Derecho y analogía. Estudios de hermenéutica jurídica</t>
  </si>
  <si>
    <t>JUNQUERA DE ESTÉFANI, Rafael</t>
  </si>
  <si>
    <t>La reproducción médicamente asistida. Un estudio desde el derecho y desde la moral</t>
  </si>
  <si>
    <t>LARIO GONZÁLEZ, Angeles</t>
  </si>
  <si>
    <t>Españoles, ya tenéis patria. De la Independencia a la Constitución</t>
  </si>
  <si>
    <t>NIETO RODRÍGUEZ, Juan Antonio</t>
  </si>
  <si>
    <t>Ayudas y subvenciones de la Unión Europea para las ONG</t>
  </si>
  <si>
    <t>PÉREZ MARCOS, Regina Mª</t>
  </si>
  <si>
    <t>Un tratado de derecho penitenciario del siglo XVI: La visita de la cárcel y de los presos de Tomás Cerdán de Tallada</t>
  </si>
  <si>
    <t>PÉREZ MARCOS, Regina Mª.</t>
  </si>
  <si>
    <t>La historia del derecho en palabras, locuciones y autoridades</t>
  </si>
  <si>
    <t>SOUTO GALVÁN, Esther</t>
  </si>
  <si>
    <t>La libertad de opinión y libertad religiosa (estudio histórico-jurídico del art.10 de la declaración francesa de los derechos del hombre y del ciudadano)    </t>
  </si>
  <si>
    <t>TEJEDOR MUÑOZ, Lourdes</t>
  </si>
  <si>
    <t>Legislación estatal y autonómica sobre la protección jurídica del menor. Andalucía y Aragón</t>
  </si>
  <si>
    <t>Legislación estatal y autonómica sobre la protección jurídica del menor. Asturias, Canarias, Cantabria y Castilla La Mancha</t>
  </si>
  <si>
    <t>Legislación estatal y autonómica sobre la protección jurídica del menor. Castilla-león y Cataluña</t>
  </si>
  <si>
    <t>Legislación estatal y autonómica sobre la protección jurídica del menor. Ceuta, Melilla, Extremadura, Galicia  e Islas Baleares</t>
  </si>
  <si>
    <t>Legislación estatal y autonómica sobre la protección jurídica del menor. La Rioja, Madrid, Murcia y Navarra</t>
  </si>
  <si>
    <t>Legislación estatal y autonómica sobre la protección jurídica del menor. Legislación estatal</t>
  </si>
  <si>
    <t>Legislación estatal y autonómica sobre la protección jurídica del menor. País Vasco y Valencia. Volumen VII</t>
  </si>
  <si>
    <t>Vérgez Sánchez, Mercedes</t>
  </si>
  <si>
    <t>Derecho mercantil y administraciones públicas</t>
  </si>
  <si>
    <t>Villalón Ogáyar, Juan José</t>
  </si>
  <si>
    <t>Lugares vulnerables, violencias y delincuencia</t>
  </si>
  <si>
    <t>IDENTIDAD RELIGIOSA Y RELACIONES DE TRABAJO UN ESTUDIO DE LA JURISPRUDENCIA DEL TRIBUNAL EUROPEO DE DERECHOS HUMANOS</t>
  </si>
  <si>
    <t>UNIR EDITORIAL</t>
  </si>
  <si>
    <t>DERECHO Y RELIGIÓN LECCIONES INTRODUCTORIAS DE DERECHO ECLESIÁSTICO ESPAÑOL</t>
  </si>
  <si>
    <t>RELIGIÓN Y DERECHO INTERNACIONAL</t>
  </si>
  <si>
    <t>Univ Públic Navarra/Nafarroako Unib Publik</t>
  </si>
  <si>
    <t>Procesos de verdad, justicia y reparación a las víctimas de desaparición forzada en el Sahara Occidental</t>
  </si>
  <si>
    <t>Universidad Alberto Hurtado</t>
  </si>
  <si>
    <t>Irureta, Pedro</t>
  </si>
  <si>
    <t>Justicia, derecho y sociedad Libro en memoria de Maximiliano Prado Donoso</t>
  </si>
  <si>
    <t>Universidad Autónoma de Madrid</t>
  </si>
  <si>
    <t>Lecciones introductorias sobre Proceso Penal</t>
  </si>
  <si>
    <t>Gómez Alonso, Juan Carlos</t>
  </si>
  <si>
    <t>Constitución Republicana de 1873 autógrafa de D. Emilio Castelar El orador y su tiempo</t>
  </si>
  <si>
    <t>Universidad Católica de Colombia</t>
  </si>
  <si>
    <t>Consuelo Giraldo</t>
  </si>
  <si>
    <t>Derecho probatorio</t>
  </si>
  <si>
    <t>Jairo Becerra</t>
  </si>
  <si>
    <t>El derecho y las tecnologías de la información y la comunicación (TIC)</t>
  </si>
  <si>
    <t>El principio de libertad en el derecho espacial</t>
  </si>
  <si>
    <t>Nathalia Chacón</t>
  </si>
  <si>
    <t>Eficacia del Sistema Interamericano de Derechos Humanos</t>
  </si>
  <si>
    <t>Universidad de Alcalá</t>
  </si>
  <si>
    <t>ARP, BJÖRN</t>
  </si>
  <si>
    <t>CÓDIGO DE DERECHO INTERNACIONAL DE LOS DERECHOS HUMANOS</t>
  </si>
  <si>
    <t>CASTELLANOS GARIJO, MARÍA DE LOS LLANOS</t>
  </si>
  <si>
    <t>RÉGIMEN JURÍDICO DE LA ENERGÍA EÓLICA LOS PROCEDIMIENTOS DE AUTORIZACIÓN DE LOS PARQUES EÓLICOS Y SU ACCESO Y CONEXIÓN</t>
  </si>
  <si>
    <t>GARCÍA CÍVICO, JESÚS</t>
  </si>
  <si>
    <t>LA INTEGRACIÓN SOCIAL DEL INMIGRANTE A TRAVÉS DEL DERECHO : HACIA UN SISTEMA DE INDICADORES</t>
  </si>
  <si>
    <t>ZAPATERO GÓMEZ, VIRGILIO; GARRIDO GÓMEZ, MARÍA ISABEL; ARCOS RAMÍREZ, FEDERICO</t>
  </si>
  <si>
    <t>EL DERECHO COMO PROCESO NORMATIVO LECCIONES DE TEORÍA DEL DERECHO</t>
  </si>
  <si>
    <t>Universidad de Alcalá. Servicio de Publicaciones</t>
  </si>
  <si>
    <t>La responsabilidad de las multinacionales por violaciones de derechos humanos</t>
  </si>
  <si>
    <t>Belloso Martín, Nuria</t>
  </si>
  <si>
    <t>El debate sobre la tutela institucional: generaciones futuras y derechos de la naturaleza Cuadernos Democracia nº14</t>
  </si>
  <si>
    <t>Cuenca Gómez, Patricia</t>
  </si>
  <si>
    <t>Los Derechos fundamentales de las personas con discapacidad. Un análisis a la luz de la Convención de la ONU</t>
  </si>
  <si>
    <t>Derecho social</t>
  </si>
  <si>
    <t>Fernández Liesa, Carlos R.</t>
  </si>
  <si>
    <t>Cultura y Derecho Internacional</t>
  </si>
  <si>
    <t>Fernández Rodríguez, José Julio</t>
  </si>
  <si>
    <t>Defensorías del Pueblo en España: Una visión prospectiva</t>
  </si>
  <si>
    <t>La Spina, Encarnación</t>
  </si>
  <si>
    <t>Limitando derechos: la reagrupación familiar y el asilo por violencia de género</t>
  </si>
  <si>
    <t>Derecho y sociedad</t>
  </si>
  <si>
    <t>Pérez Luño, Antonio-Enrique</t>
  </si>
  <si>
    <t>Nuevos retos del estado constitucional : valores, derechos y garantías</t>
  </si>
  <si>
    <t>Revenga Sánchez, Miguel (Dir. )</t>
  </si>
  <si>
    <t>Libertad de expresión y discursos del odio</t>
  </si>
  <si>
    <t>Sánchez Martínez, María Olga</t>
  </si>
  <si>
    <t>Igualdad sexual y diversidad familiar : ¿la familia en crisis?</t>
  </si>
  <si>
    <t>Zapatero Gómez, Virgilio</t>
  </si>
  <si>
    <t>Los derechos sociales como una exigencia de la justicia</t>
  </si>
  <si>
    <t>Zúñiga Fajuri, Alejandra</t>
  </si>
  <si>
    <t>Equidad y derecho a la protección de la salud</t>
  </si>
  <si>
    <t>Universidad de Almería</t>
  </si>
  <si>
    <t>SALVADOR CONCEPCIÓN, Mª ROSA</t>
  </si>
  <si>
    <t>EL DELITO DE CREACIÓN DE RIESGO PARA LA SALUD DEL TRABAJADOR</t>
  </si>
  <si>
    <t>Universidad de Burgos</t>
  </si>
  <si>
    <t>Estudios jurídicos sobre la empresa y  los negocios: una perspectiva multidisciplinar. (Libro conmemorativo del XXV aniversario de la Facultad de Derecho de Burgos)</t>
  </si>
  <si>
    <t>Derecho de sociedades mercantiles</t>
  </si>
  <si>
    <t>Castillo Vegas, Juan</t>
  </si>
  <si>
    <t>Los grandes errores. Los sofismas Kantianos</t>
  </si>
  <si>
    <t>Universidad de Huelva</t>
  </si>
  <si>
    <t>CUESTIONES CLAVES EN EL DESARROLLO DEL ESTATUTO DE AUTONOMÍA DE ANDALUCÍA</t>
  </si>
  <si>
    <t>Universidad de Jaén</t>
  </si>
  <si>
    <t>Cooperación Universitaria al desarrollo con Africa desde la Universidad de Jaén 2010-2013: quienes hacemos qué</t>
  </si>
  <si>
    <t>Diccionario de la cooperación internacional al desarrollo con África Subsahariana</t>
  </si>
  <si>
    <t>Revolución, confederalismo, conciencia de Andalucía La Junta Suprema de Andújar o de las andalucías en su 175 aniversario (1835-2010)</t>
  </si>
  <si>
    <t>Sobre un hito jurídico. La Constitución de 1812 Reflexiones actuales, estados de la cuestión, debates historiográficos</t>
  </si>
  <si>
    <t>Cruz Artacho, Salvador</t>
  </si>
  <si>
    <t>El mundo del trabajo en la conquista de las libertades</t>
  </si>
  <si>
    <t>García Reyes, Antonio</t>
  </si>
  <si>
    <t>Prontuario de actuación en materia procesal conforme a la nueva ley de seguridad ciudadana y reforma</t>
  </si>
  <si>
    <t>Estudio de derecho del consumo (Ley 1480 de 2011). Tomo I Conceptos básicos, garantías, publicidad y cláusulas abusivas</t>
  </si>
  <si>
    <t>Universidad de La Sabana</t>
  </si>
  <si>
    <t>Estudios de derecho de consumo. Tomo II Aspectos contractuales, jurídicos administrativos y subsistema nacional de calidad</t>
  </si>
  <si>
    <t>Alfonso Aza Jácome</t>
  </si>
  <si>
    <t>Drogas y políticas públicas ¿Legalización o prohibición?</t>
  </si>
  <si>
    <t>Gabriel Mora Restrepo</t>
  </si>
  <si>
    <t>Retos del derecho constitucional contemporáneo</t>
  </si>
  <si>
    <t>Jorge Oviedo Albán</t>
  </si>
  <si>
    <t>Derecho comercial en el siglo XXI</t>
  </si>
  <si>
    <t>Juan Carlos Martínez Salcedo</t>
  </si>
  <si>
    <t>Encrucijadas del derecho de autor</t>
  </si>
  <si>
    <t>Obligaciones y contratos en el derecho contemporáneo</t>
  </si>
  <si>
    <t>Universidad de La Salle</t>
  </si>
  <si>
    <t>Fernando Ángel Lhoeste</t>
  </si>
  <si>
    <t>Propiedad intelectual Aproximaciones conceptuales y normatividad jurídica</t>
  </si>
  <si>
    <t>Paola Milena Suárez Bocanegra</t>
  </si>
  <si>
    <t>La empresa agropecuaria: gestión legal, constitución, formalización y puesta en marcha de la empresa</t>
  </si>
  <si>
    <t>Universidad de los Andes</t>
  </si>
  <si>
    <t>¿Diferentes recursos, conflictos distintos? La economía política regional del conflicto armado y la criminalidad en Colombia</t>
  </si>
  <si>
    <t>POL005000</t>
  </si>
  <si>
    <t>Nuevas tendencias del derecho administrativo</t>
  </si>
  <si>
    <t>Perspectivas jurídicas para la paz</t>
  </si>
  <si>
    <t>Ana María Muñoz Segura</t>
  </si>
  <si>
    <t>Derecho laboral para el nuevo tiempo. Construcción conjunta</t>
  </si>
  <si>
    <t>La Constitución de 1991 y la Seguridad Social</t>
  </si>
  <si>
    <t>Antonio Barreto Rozo</t>
  </si>
  <si>
    <t>Venturas y desventuras de la regeneración: apuntes de historia jurídica sobre el proyecto político de 1886 y sus transformaciones y rupturas en el siglo XX</t>
  </si>
  <si>
    <t>David Attanasio</t>
  </si>
  <si>
    <t>Responsabilidad estatal frente a los hechos de actores privados. Jurisprudencia internacional</t>
  </si>
  <si>
    <t>Eleonora Lozano Rodríguez</t>
  </si>
  <si>
    <t>Justicia tributaria Jurisprudencia tributaria del Consejo de Estado, 2005-2016. Primera edición</t>
  </si>
  <si>
    <t>Everaldo Lamprea</t>
  </si>
  <si>
    <t>La constitución de 1991 y la crisis de la salud. Encrucijadas y salidas</t>
  </si>
  <si>
    <t>Gustavo Andrade Martínez</t>
  </si>
  <si>
    <t>Los caminos a la violencia. Vinculación y trayectorias de los niños en los grupos armados ilegales en Colombia</t>
  </si>
  <si>
    <t>Henrik López Sterup</t>
  </si>
  <si>
    <t>Manual de Constitución y Democracia. Del Estado y la protección de los derechos. Volumen II</t>
  </si>
  <si>
    <t>Isabel Cristina Jaramillo</t>
  </si>
  <si>
    <t>La batalla por los alimentos El papel del derecho civil en la construcción del género y la desigualdad</t>
  </si>
  <si>
    <t>Jaramillo Isabel Cristina</t>
  </si>
  <si>
    <t>Derecho y poder Aportes al canon transnacional</t>
  </si>
  <si>
    <t>Juan Carlos Varón</t>
  </si>
  <si>
    <t>Régimen del mercado de valores. Tomo I Introducción al derecho del mercado de valores</t>
  </si>
  <si>
    <t>Régimen del mercado de valores. Tomo II Emisión y oferta de valores</t>
  </si>
  <si>
    <t>Laura Betancur Restrepo</t>
  </si>
  <si>
    <t>La tensión entre lo jurídico y lo político Un debate sobre la juridicidad de la mediación internacional. Primera edición</t>
  </si>
  <si>
    <t>Marcela Castro de Cifuentes</t>
  </si>
  <si>
    <t>Derecho Comercial. Actos de comercio, empresas, comerciantes y empresarios. (Segunda edición. Ampliada y corregida)</t>
  </si>
  <si>
    <t>Ricardo Posada Maya</t>
  </si>
  <si>
    <t>Delito político, terrorismo y temas de derecho penal</t>
  </si>
  <si>
    <t>Sandra Hincapié Jiménez</t>
  </si>
  <si>
    <t>Los derechos humanos y la violencia Estado, instituciones y sociedad civil</t>
  </si>
  <si>
    <t>Derecho procesal contemporáneo Perspectivas y desafíos</t>
  </si>
  <si>
    <t>Universidad de Medellín</t>
  </si>
  <si>
    <t>Erika Castro</t>
  </si>
  <si>
    <t>Derecho ambiental y gobernanza : la concertación como actuación informal de la Administración</t>
  </si>
  <si>
    <t>POL035010</t>
  </si>
  <si>
    <t>Johnny Antonio Dávila</t>
  </si>
  <si>
    <t>El ámbito de lo colectivo Teoría y praxis de los derechos colectivos</t>
  </si>
  <si>
    <t>Jorge Alejandro Amaya</t>
  </si>
  <si>
    <t>Justicia Transicional</t>
  </si>
  <si>
    <t>LAW017000</t>
  </si>
  <si>
    <t>Luis María Mesa Sierra</t>
  </si>
  <si>
    <t>Derecho privado Análisis, crítica y reflexión</t>
  </si>
  <si>
    <t>LAW116000</t>
  </si>
  <si>
    <t>Universidad de País Vasco</t>
  </si>
  <si>
    <t>ARRESE IRIONDO, Mª NIEVES</t>
  </si>
  <si>
    <t>EL DERECHO A LA REAGRUPACIÓN FAMILIAR DE LAS PERSONAS EXTRANJERAS</t>
  </si>
  <si>
    <t>SÁNCHEZ RODRÍGUEZ, LUIS IGNACIO; QUEL LÓPEZ, FRANCISCO JAVIER; LÓPEZ MARTÍN, ANA GEMMA (EDS.)</t>
  </si>
  <si>
    <t>EL PODER DE LOS JUECES Y EL ESTADO ACTUAL DEL DERECHO INTERNACIONAL ANÁLISIS CRÍTICO DE LA JURISPRUDENCIA INTERNACIONAL (2000-2007)</t>
  </si>
  <si>
    <t>SCARLATTI, PAOLO</t>
  </si>
  <si>
    <t>DEMOCRACIA Y TEORÍA DE LA LEGITIMACIÓN EN LA EXPERIENCIA DE LA INTEGRACIÓN EUROPEA CONTRIBUCIÓN A UNA CRÍTICA DEL CONSTITUCIONALISMO MULTINIVEL</t>
  </si>
  <si>
    <t>SOROETA LICERAS, JUAN (ED.)</t>
  </si>
  <si>
    <t>LA EFICACIA DEL DERECHO INTERNACIONAL DE LOS DERECHOS HUMANOS CURSOS DE DERECHOS HUMANOS DE DONOSTIA-SAN SEBASTIÁN. VOL. XI</t>
  </si>
  <si>
    <t>LOS DERECHOS HUMANOS FRENTE A LA IMPUNIDAD CURSOS DE DERECHOS HUMANOS DE DONOSTIA - SAN SEBASTIÁN. VOL. X</t>
  </si>
  <si>
    <t>Universidad de Salamanca</t>
  </si>
  <si>
    <t>Derecho, historia y religión interpretaciones sobre la filosofía del derecho de Hegel</t>
  </si>
  <si>
    <t>CARVALHO CAMPINA, Ana Cláudia</t>
  </si>
  <si>
    <t>António de Oliveira salazar Discurso político e retórico dos direitos humanos</t>
  </si>
  <si>
    <t>International law</t>
  </si>
  <si>
    <t>DE PRADO HERRERA, María LUZ</t>
  </si>
  <si>
    <t>La contribución popular a la financiación de la Guerra Civil Salamanca, 1936-1939</t>
  </si>
  <si>
    <t>Galán Corona, Eduardo</t>
  </si>
  <si>
    <t>Marcas y distribución comercial</t>
  </si>
  <si>
    <t>GARRIDO RODRÍGUEZ, Pedro</t>
  </si>
  <si>
    <t>Inmigración y diversidad cultural en España Un análisis histórico desde la perspectiva de los derechos humanos</t>
  </si>
  <si>
    <t>IGLESIAS BÁREZ, Mercedes</t>
  </si>
  <si>
    <t>Estructura orgánica y derechos fundamentales en la Constitución Española de 1978</t>
  </si>
  <si>
    <t>TORRES OSORIO, Edilsa</t>
  </si>
  <si>
    <t>La medición a la luz de la tutela judicial efectiva</t>
  </si>
  <si>
    <t>Universidad de Santiago de Compostela</t>
  </si>
  <si>
    <t>PARADELA AREÁN, PAULA</t>
  </si>
  <si>
    <t>LA APLICACIÓN DEL DERECHO ANTITRUST DE LA UNIÓN EUROPEA A LA GESTIÓN COLECTIVA DE LOS DERECHOS DE AUTOR</t>
  </si>
  <si>
    <t>Universidad del Bosque</t>
  </si>
  <si>
    <t>Nohora Estella Joya Ramírez</t>
  </si>
  <si>
    <t>Ciudadanía y derechos humanos en la comunidad LGBT: una mirada desde la bioética</t>
  </si>
  <si>
    <t>Universidad del Norte</t>
  </si>
  <si>
    <t>Insignares Cera, Silvana</t>
  </si>
  <si>
    <t>Construcción constitucional del proceso de integración suramericano</t>
  </si>
  <si>
    <t>El proceso de integración europeo. Entre lo supranacional y lo intergubernamental</t>
  </si>
  <si>
    <t>José Amar, Eloísa Sierra, Jorge Palacio, Camilo Madariaga y Gina Pezzano</t>
  </si>
  <si>
    <t>Trabajo infantil . Factores de riesgo y protección Hacia el apagón analógico de la televisión</t>
  </si>
  <si>
    <t>María de Jesús Illera, Luis Magin Guardela</t>
  </si>
  <si>
    <t>La convivencia Ciudadana como norma policiva</t>
  </si>
  <si>
    <t>Molinares Hassan, Viridiana</t>
  </si>
  <si>
    <t>Notas sobre constitución , organización del Estado y Derechos humanos 2da edición</t>
  </si>
  <si>
    <t>Monica Vasquez (editora)</t>
  </si>
  <si>
    <t>Temas actuales en derecho procesal y administración de justicia</t>
  </si>
  <si>
    <t>Mónica Vásquez Alfaro</t>
  </si>
  <si>
    <t>TEMAS DE DERECHO PROCESALY ADMINISTRACIÓN DE JUSTICIA II Mecanismos alternos, procesos judiciales,temas probatorios y procesos administrativos</t>
  </si>
  <si>
    <t>Pájaro de Silvestri, Lilian</t>
  </si>
  <si>
    <t>El contenido del principio de la buena fe. Análisis de la relación contractual del tercer adquiriente en pública subasta judicial</t>
  </si>
  <si>
    <t>Rodríguez Mesa, Rafael</t>
  </si>
  <si>
    <t>Viridiana Molinares , Joan Lluis Pérez</t>
  </si>
  <si>
    <t>En defensa del Estado de Derecho Estudios sobre las tensiones entre la seguridad y la libertad en el mundo de hoy.</t>
  </si>
  <si>
    <t>Universidad del Norte ,</t>
  </si>
  <si>
    <t>Sistema General de Riesgos Laborales 3 ed</t>
  </si>
  <si>
    <t>LAW / Communications</t>
  </si>
  <si>
    <t>Universidad del Norte,</t>
  </si>
  <si>
    <t>Díaz Daza, Víctor Julio</t>
  </si>
  <si>
    <t>Administración de personal y liquidación de nómina 4a. Ed Aspectos prácticos y jurídicos</t>
  </si>
  <si>
    <t>El derecho va al cine Intersecciones entre la visión artística y la visión jurídica de los problemas sociales</t>
  </si>
  <si>
    <t>Universidad del Pacífico</t>
  </si>
  <si>
    <t>Ensayos de derecho contractual financiero</t>
  </si>
  <si>
    <t>Universidad EAFIT</t>
  </si>
  <si>
    <t>Alejandro Gaviria Cardona</t>
  </si>
  <si>
    <t>Guía teórico-práctica para la cuantificación de perjuicios</t>
  </si>
  <si>
    <t>Manuel Oviedo Vélez</t>
  </si>
  <si>
    <t>Conceptos al derecho. Un análisis de la distinción entre derechos personales y reales</t>
  </si>
  <si>
    <t>Universidad Externado</t>
  </si>
  <si>
    <t>Derecho de la Organización Mundial del Comercio (OMC)</t>
  </si>
  <si>
    <t>El análisis de contexto en la investigación penal: crítica del trasplante del derecho internacional al derecho interno</t>
  </si>
  <si>
    <t>Kelsen para erizos Ensayos en honor a Stanley L. Paulson</t>
  </si>
  <si>
    <t>Ponderación y discrecionalidad Un debate en torno al concepto y sentido de los principios formales en la interpretación constitucional</t>
  </si>
  <si>
    <t>Propiedad intelectual Fundamento y crítica</t>
  </si>
  <si>
    <t>LAW050000</t>
  </si>
  <si>
    <t>Adriana Zapata de Arbeláez</t>
  </si>
  <si>
    <t>Derecho Internacional de los Negocios. Alcances. T. III</t>
  </si>
  <si>
    <t>Gobernabilidad monetaria y financiera internacional: contribución al estudio jurídico de los instrumentos normativos del derecho monetario internacional</t>
  </si>
  <si>
    <t>Alan Brewer</t>
  </si>
  <si>
    <t>Reflexiones sobre la revolución norteamericana (1776), la revolución francesa (1789) y la revolución hispanoamericana (1810-1930), y sus aportes a l constitucionalismo moderno 2ª ed. Ampliad</t>
  </si>
  <si>
    <t>Alberto Montaña Plata</t>
  </si>
  <si>
    <t>Fundamentos de Derecho Administrativo</t>
  </si>
  <si>
    <t>Alec Stone Sweet</t>
  </si>
  <si>
    <t>Proporcionalidad y constitucionalismo: un enfoque comparativo global</t>
  </si>
  <si>
    <t>Andry Matilla</t>
  </si>
  <si>
    <t>Ensayos de derecho público. En memoria de Maurice Haurior</t>
  </si>
  <si>
    <t>Angélica Romero</t>
  </si>
  <si>
    <t>La asociación criminal y los delitos en banda en el derecho penal alemán Fundamentos históricos, dogmáticos y de política criminal</t>
  </si>
  <si>
    <t>Antonio Baldassarre</t>
  </si>
  <si>
    <t>Los derechos sociales</t>
  </si>
  <si>
    <t>Antonio Bueno Armijo</t>
  </si>
  <si>
    <t>El concepto de subvención en el ordenamiento Jurídico Español Serie de derecho administrativo N° 18</t>
  </si>
  <si>
    <t>Antonio Cassese</t>
  </si>
  <si>
    <t>Los límites apropiados de la responsabilidad penal individual bajo la doctrina de la empresa criminal común</t>
  </si>
  <si>
    <t>Antony Duff</t>
  </si>
  <si>
    <t>Discusiones sobre la filosofía del derecho penal</t>
  </si>
  <si>
    <t>Armin von Bogdandy</t>
  </si>
  <si>
    <t>¿En nombre de quién? Una teoría de derecho público sobre la actividad judicial internacional</t>
  </si>
  <si>
    <t>Arnaud Martin</t>
  </si>
  <si>
    <t>Justicia constitucional, derechos humanos y democracia en América Latina</t>
  </si>
  <si>
    <t>Bernardo Feijóo</t>
  </si>
  <si>
    <t>Límites de participación criminal ¿Existe una prohibición de regreso como límite general del tipo en derecho penal?</t>
  </si>
  <si>
    <t>Bernardo Feijoo Sánchez</t>
  </si>
  <si>
    <t>Normativización del derecho penal y realidad social</t>
  </si>
  <si>
    <t>Bernardo Vela Orbegozo</t>
  </si>
  <si>
    <t>Lecciones de Derecho Internacional Tomo II</t>
  </si>
  <si>
    <t>Bernd Schüneman</t>
  </si>
  <si>
    <t>Consideraciones críticas sobre la situación espiritual de la ciencia jurídico penal alemana</t>
  </si>
  <si>
    <t>Bjarne Melkevik</t>
  </si>
  <si>
    <t>Rawls o Habermas: un debate de filosofía del derecho</t>
  </si>
  <si>
    <t>Brian Bix</t>
  </si>
  <si>
    <t>Lenguaje, teoría y derecho</t>
  </si>
  <si>
    <t>Bruno Simma</t>
  </si>
  <si>
    <t>La responsabilidad de los individuos por abusos de derechos humanos en conflictos internos Una perspectiva positivista</t>
  </si>
  <si>
    <t>Carlos Arturo Gómez</t>
  </si>
  <si>
    <t>Dogmática del derecho disciplinario 4ed</t>
  </si>
  <si>
    <t>Carlos Arturo Gómez Pavajeau</t>
  </si>
  <si>
    <t>Dogmática del Derecho Disciplinario (6ª edición)</t>
  </si>
  <si>
    <t>Carlos Bernal Pulido</t>
  </si>
  <si>
    <t>El derecho de los derechos escritos sobre la aplicación</t>
  </si>
  <si>
    <t>El neoconstitucionalismo al debate</t>
  </si>
  <si>
    <t>El neoconstitucionalismo y la normatividad del derecho</t>
  </si>
  <si>
    <t>El principio de proporcionalidad y los derechos fundamentales El principio de proporcionalidad como criterio para determinar el contenido de los derechos fundamentales vinculantes para el Legislador</t>
  </si>
  <si>
    <t>La filosofía de la responsabilidad civil. Estudios sobre los fundamentos filosóficos-jurídicos de la responsabilidad civil extracontractual</t>
  </si>
  <si>
    <t>Carlos Gomez</t>
  </si>
  <si>
    <t>Cuestiones fundamentales de derecho penal económico. Parte general y parte especial</t>
  </si>
  <si>
    <t>Carlos Miguel Herrera</t>
  </si>
  <si>
    <t>Confines del constitucionalismo</t>
  </si>
  <si>
    <t>LAW052000</t>
  </si>
  <si>
    <t>Los derechos sociales entre estado y doctrina jurídica</t>
  </si>
  <si>
    <t>Daniel Peña Valenzuela</t>
  </si>
  <si>
    <t>De la firma manuscrita a las firmas electrónica y digital Derecho internacional de los negocios. Tomo V</t>
  </si>
  <si>
    <t>Diana Patricia Hernández</t>
  </si>
  <si>
    <t>Legitimidad democrática de la corte interamericana de derechos humanos en el control de convencionalidad Temas de Derecho Público N.° 92</t>
  </si>
  <si>
    <t>Diego Fernando Guzmán Delgado</t>
  </si>
  <si>
    <t>Derecho del arte El derecho de autor en el arte contemporáneo y el mercado del arte</t>
  </si>
  <si>
    <t>Diego Papayannis</t>
  </si>
  <si>
    <t>El derecho privado como cuestión pública</t>
  </si>
  <si>
    <t>Dolf Sternberger</t>
  </si>
  <si>
    <t>Patriotismo constitucional</t>
  </si>
  <si>
    <t>Duncan Kennedy</t>
  </si>
  <si>
    <t>Tres globalizaciones del derecho y del pensamiento jurídico, 1850-2000</t>
  </si>
  <si>
    <t>Édgar Cortés</t>
  </si>
  <si>
    <t>La culpa contractual en el sistema jurídico latinoamericano</t>
  </si>
  <si>
    <t>Eduardo Montealegre</t>
  </si>
  <si>
    <t>Derecho Penal y Sociedad. Estudios sobre las obras de Günther Jakobs y Claus Roxin, y sobre las estructuras modernas de la imputación. Tomo 1</t>
  </si>
  <si>
    <t>Derecho Penal y Sociedad. Estudios sobre las obras de Günther Jakobs y Claus Roxin, y sobre las estructuras modernas de la imputación. Tomo 2</t>
  </si>
  <si>
    <t>El proceso penal. Tomo I: fundamentos constitucionales y teoría general</t>
  </si>
  <si>
    <t>Emilssen González de Cancino</t>
  </si>
  <si>
    <t>Derecho Romano II. Obligaciones y Contratos. Fuentes - Recopilación. 3.ª ed.</t>
  </si>
  <si>
    <t>Éric Millard</t>
  </si>
  <si>
    <t>Ernesto Rengifo</t>
  </si>
  <si>
    <t>Del abuso del derecho al abuso de la posición dominante 2ª ed</t>
  </si>
  <si>
    <t>Ernesto Rengifo García</t>
  </si>
  <si>
    <t>Valuación de Activos Intangibles de Propiedad Intelectual Fundamentos y Nociones Jurídico Financieras y Contables</t>
  </si>
  <si>
    <t>Eveline Feteris</t>
  </si>
  <si>
    <t>Fundamentos de la Argumentación Jurídica. Revisión  de las Teorías Sobre la Justificación de las decisiones judiciales</t>
  </si>
  <si>
    <t>Fabio Espitia Garzón</t>
  </si>
  <si>
    <t>Derecho penal público romano. Principios y reglas A propósito de los postulados iluministas de legalidad y responsabilidad personal</t>
  </si>
  <si>
    <t>Historia del Derecho Romano 5 Edición</t>
  </si>
  <si>
    <t>Fernando Hinestrosa</t>
  </si>
  <si>
    <t>Derecho civil III. El contrato</t>
  </si>
  <si>
    <t>Tratado de las obligaciones II De las fuentes de las obligaciones : El negocio jurídico vol. I</t>
  </si>
  <si>
    <t>Tratado de las Obligaciones II Negocio Jurídico II</t>
  </si>
  <si>
    <t>Fernando Molina Fernández</t>
  </si>
  <si>
    <t>La cuadratura del dolo: problemas irresolubles, sorites y Derecho penal</t>
  </si>
  <si>
    <t>Francisco Javier Ansuátegui Roig</t>
  </si>
  <si>
    <t>De los derechos y el Estado de Derecho. Aportaciones a una teoría jurídica de los derechos</t>
  </si>
  <si>
    <t>Gema Marcilla</t>
  </si>
  <si>
    <t>Constitucionalismo y garantismo. Serie teoría jurídica nº 53</t>
  </si>
  <si>
    <t>Geneviève Viney</t>
  </si>
  <si>
    <t>Tratado de derecho civil</t>
  </si>
  <si>
    <t>George Pavlakos</t>
  </si>
  <si>
    <t>Derecho, derechos y discurso. La filosofía jurídica de Robert Alexy</t>
  </si>
  <si>
    <t>Giorgio Pino</t>
  </si>
  <si>
    <t>Derechos e interpretación El razonamiento jurídico en el Estado constitucional</t>
  </si>
  <si>
    <t>Gregorio Peces Barba</t>
  </si>
  <si>
    <t>La Constitución y los derechos</t>
  </si>
  <si>
    <t>Günther Jakobs</t>
  </si>
  <si>
    <t>Ciencia del derecho: Técnica o humanística</t>
  </si>
  <si>
    <t>La competencia por organización en el delito omisivo</t>
  </si>
  <si>
    <t>Terrorismo y Estado de derecho</t>
  </si>
  <si>
    <t>Gunther Teubner</t>
  </si>
  <si>
    <t>El derecho como sistema autopoiético de la sociedad global</t>
  </si>
  <si>
    <t>Hans Kelsen</t>
  </si>
  <si>
    <t>¿Se convertirá la sentencia del Juicio de Núremberg en un precedente para el derecho internacional?</t>
  </si>
  <si>
    <t>Hernán Martínez Ferro</t>
  </si>
  <si>
    <t>Legitimidad, razón y derecho. Dos modelos de justificación del poder político</t>
  </si>
  <si>
    <t>Horst Dreier</t>
  </si>
  <si>
    <t>Derecho natural y positivismo juridico Juicios generales, prejuicios, juicios erróneos</t>
  </si>
  <si>
    <t>Hubed Bedoya</t>
  </si>
  <si>
    <t>Dogmática como derecho</t>
  </si>
  <si>
    <t>Ignacio Bartesaghi</t>
  </si>
  <si>
    <t>El derecho internacional y su influencia en las ciencias constitucional y económica modernas</t>
  </si>
  <si>
    <t>Jacqueline Morand Deviller</t>
  </si>
  <si>
    <t>Curso de Derecho Administrativo. Curso, temas de reflexión, comentarios y análisis de fallos</t>
  </si>
  <si>
    <t>Jacques Chevallier</t>
  </si>
  <si>
    <t>El estado de derecho</t>
  </si>
  <si>
    <t>Jaime Bernal Cuéllar</t>
  </si>
  <si>
    <t>Reflexiones jurídicas sobre el proceso de paz</t>
  </si>
  <si>
    <t>Jaime Orlando Gamboa</t>
  </si>
  <si>
    <t>Compendio de derecho administrativo</t>
  </si>
  <si>
    <t>Jairo Rivera Sierra</t>
  </si>
  <si>
    <t>La vida humana in vitro: un espacio constitucional de disponibilidad para la investigación</t>
  </si>
  <si>
    <t>Jan &amp; R Sieckmann</t>
  </si>
  <si>
    <t>El modelo de los principios del derecho</t>
  </si>
  <si>
    <t>Jan-R. Sieckmann</t>
  </si>
  <si>
    <t>La teoría del derecho de Robert Alexy Análisis y crítica</t>
  </si>
  <si>
    <t>Javier Andrés Franco Zárate</t>
  </si>
  <si>
    <t>Aspectos legales de la logística comercial y los contratos de servicios logísticos</t>
  </si>
  <si>
    <t>Jeremy Waldron</t>
  </si>
  <si>
    <t>Los derechos en conflicto</t>
  </si>
  <si>
    <t>Jesús María Silva Sánchez</t>
  </si>
  <si>
    <t>¿Crisis del sistema dogmático del delito?</t>
  </si>
  <si>
    <t>Jorge Ernesto Roa</t>
  </si>
  <si>
    <t>La función consultiva de la Corte Interamericana de Derechos Humanos</t>
  </si>
  <si>
    <t>Jorge Fernando Perdomo</t>
  </si>
  <si>
    <t>La problemática de la posición de garante en los delitos de comisión por omisión</t>
  </si>
  <si>
    <t>Jorge Iván Rincón</t>
  </si>
  <si>
    <t>Derecho administrativo laboral Empleo público, sistema de carrera administrativa y derecho a la estabilidad laboral</t>
  </si>
  <si>
    <t>José Antonio Pastor</t>
  </si>
  <si>
    <t>Los sistemas internacionales de protección de los derechos humanos</t>
  </si>
  <si>
    <t>José Luis Benavides</t>
  </si>
  <si>
    <t>Estudios sobre el régimen jurídico de las asociaciones público-privadas</t>
  </si>
  <si>
    <t>José Manuel Álvarez Zárate</t>
  </si>
  <si>
    <t>Estado y futuro del derecho económico Internacional en América Latina. I conferencia bianual de la red Latinoamericana de Derecho Económico Internacional</t>
  </si>
  <si>
    <t>Josef Isensee</t>
  </si>
  <si>
    <t>Tabú en el Estado liberal de derecho El más allá y el más acá de la racionalidad del Derecho</t>
  </si>
  <si>
    <t>Juan Antonio García Amado</t>
  </si>
  <si>
    <t>El derecho y sus circunstancias. Nuevos ensayos de filosofía jurídica</t>
  </si>
  <si>
    <t>La filosofía del derecho de Habernas y Luhmann</t>
  </si>
  <si>
    <t>Juan David Castro García</t>
  </si>
  <si>
    <t>Derecho de Patentes</t>
  </si>
  <si>
    <t>Julían Tole Martínez</t>
  </si>
  <si>
    <t>Solución de controversias en los TLC. Aportes del Derecho de la OMC</t>
  </si>
  <si>
    <t>¿Castigo sin soberano? Lus puniendi y función del derecho penal internacional. Dos estudios para una teoría coherente del derecho penal internacional</t>
  </si>
  <si>
    <t>¿Cómo imputar a los superiores crímenes de los subordinados en el derecho penal internacional?</t>
  </si>
  <si>
    <t>Conceptos básicos del Derecho Internacional Humanitario y el nuevo crimen de agresión</t>
  </si>
  <si>
    <t>Derecho penal del enemigo</t>
  </si>
  <si>
    <t>La posesión como delito y la función del elemento subjetivo Reflexiones desde una perspectiva comparada</t>
  </si>
  <si>
    <t>Tortura y derecho penal. Respuestas en situaciones de emergencia</t>
  </si>
  <si>
    <t>Violencia sexual en conflictos armados y derecho penal internacional</t>
  </si>
  <si>
    <t>Kenneth Einar Himma</t>
  </si>
  <si>
    <t>Derecho y moral: el debate entre el positivismo incluyente y el excluyente</t>
  </si>
  <si>
    <t>Laura Clérico</t>
  </si>
  <si>
    <t>La teoría del derecho de Hans Kelsen</t>
  </si>
  <si>
    <t>El Garantismo y la filosofía del derecho</t>
  </si>
  <si>
    <t>Luis Guillermo Acero</t>
  </si>
  <si>
    <t>La creación judicial del derecho</t>
  </si>
  <si>
    <t>Luis Guillermo Acero Gallego</t>
  </si>
  <si>
    <t>Minería y desarrollo. Tomo 1 Aspectos jurídicos de la actividad minera</t>
  </si>
  <si>
    <t>Luís Roberto Barroso</t>
  </si>
  <si>
    <t>La dignidad de la persona humana en el derecho constitucional contemporáneo</t>
  </si>
  <si>
    <t>Magaldi Nuria</t>
  </si>
  <si>
    <t>Procura existencial, estado de derecho y estado social Ernst Forsthoff y la Crisis de Weimar</t>
  </si>
  <si>
    <t>Derecho y Argumentación</t>
  </si>
  <si>
    <t>María José Bernuz</t>
  </si>
  <si>
    <t>François Gény y el Derecho. La lucha contra el método exegético</t>
  </si>
  <si>
    <t>Mark Tushnet</t>
  </si>
  <si>
    <t>¿Por qué la Constitución importa?</t>
  </si>
  <si>
    <t>Martha Lucía Neme Villarreal</t>
  </si>
  <si>
    <t>La buena fe en el derecho romano</t>
  </si>
  <si>
    <t>Martin Borowski</t>
  </si>
  <si>
    <t>La estructura de los derechos fundamentales</t>
  </si>
  <si>
    <t>Massimo La Torre</t>
  </si>
  <si>
    <t>Contra la tradición Perpectivas  sobre la naturaleza del Derecho</t>
  </si>
  <si>
    <t>Matthias Jestaedt</t>
  </si>
  <si>
    <t>La ponderación en el derecho</t>
  </si>
  <si>
    <t>Maximiliano Rodríguez Fernández</t>
  </si>
  <si>
    <t>Introducción al derecho comercial internacional</t>
  </si>
  <si>
    <t>Introducción al derecho comercial internacional (2ª edición)</t>
  </si>
  <si>
    <t>Miguel Carbonell</t>
  </si>
  <si>
    <t>El canon neoconstitucional</t>
  </si>
  <si>
    <t>El principio de proporcionalidad en el Estado constitucional</t>
  </si>
  <si>
    <t>Miriam Mabel Ivanega</t>
  </si>
  <si>
    <t>Instituciones de derecho administrativo 2 ed.</t>
  </si>
  <si>
    <t>Myriam Ávila Roldán</t>
  </si>
  <si>
    <t>La adecuación del derecho interno al Estatuto de la Corte Penal Internacional en el marco de la complementariedad y la cooperación</t>
  </si>
  <si>
    <t>Neumann Ulfried</t>
  </si>
  <si>
    <t>La Pretensión de verdad en el derecho y tres ensayos sobre Radbruch</t>
  </si>
  <si>
    <t>Pablo Raúl Bonorino</t>
  </si>
  <si>
    <t>Objetividad y verdad en el derecho. Variaciones sobre un tema de Dworkin</t>
  </si>
  <si>
    <t>Paola Andrea Acosta Alvarado</t>
  </si>
  <si>
    <t>Diálogo judicial y constitucionalismo multinivel El caso interamericano</t>
  </si>
  <si>
    <t>Tribunal Europeo y Corte Interamericana de Derechos Humanos: ¿escenarios idóneos para la garantía del derecho de acceso a la justicia internacional?</t>
  </si>
  <si>
    <t>Rafael Alcácer</t>
  </si>
  <si>
    <t>Los fines del Derecho Penal</t>
  </si>
  <si>
    <t>Rainer Zaczyk</t>
  </si>
  <si>
    <t>Aspectos de la fundamentación liberal en el derecho</t>
  </si>
  <si>
    <t>Reinhard Zimmermann</t>
  </si>
  <si>
    <t>Derecho romano, derecho contemporáneo, derecho europeo.</t>
  </si>
  <si>
    <t>Richard Albert</t>
  </si>
  <si>
    <t>Cambio constitucional informal</t>
  </si>
  <si>
    <t>Formas y funciones de la enmienda constitucional</t>
  </si>
  <si>
    <t>Robert Alexy</t>
  </si>
  <si>
    <t>La pretensión de corrección del derecho. La polémica sobre la relación entre derecho y moral</t>
  </si>
  <si>
    <t>Tres escritos sobre los derechos fundamentales y la teoría de los principios</t>
  </si>
  <si>
    <t>Robert Walter</t>
  </si>
  <si>
    <t>La doctrina del derecho de Hans Kelsen</t>
  </si>
  <si>
    <t>Rodolfo Arango</t>
  </si>
  <si>
    <t>Derechos, constitucionalismo y democracia</t>
  </si>
  <si>
    <t>Saúl Soromonte</t>
  </si>
  <si>
    <t>Del derecho comercial al derecho del mercado</t>
  </si>
  <si>
    <t>Schünemann Bernd</t>
  </si>
  <si>
    <t>¡El derecho penal es la ultima ratio para la protección de bienes jurídicos!</t>
  </si>
  <si>
    <t>Silvana CastIgnacioone</t>
  </si>
  <si>
    <t>La máquina del derecho: la escuela del realismo jurídico en Suecia</t>
  </si>
  <si>
    <t>Teodoro Dalavecuras</t>
  </si>
  <si>
    <t>La sociología del derecho de Theodor Geiger</t>
  </si>
  <si>
    <t>Universidad Externado de Colombia</t>
  </si>
  <si>
    <t>La globalización y el orden jurídico. Reflexiones contextuales</t>
  </si>
  <si>
    <t>Lecciones de derecho penal. Parte especial</t>
  </si>
  <si>
    <t>Lecciones de derecho penal. Parte general</t>
  </si>
  <si>
    <t>Vincenzo Ferrari</t>
  </si>
  <si>
    <t>Derecho y sociedad. Elementos de sociología del derecho, 2.ª ed.</t>
  </si>
  <si>
    <t>Funciones del derecho</t>
  </si>
  <si>
    <t>Winfried Hassemer</t>
  </si>
  <si>
    <t>Crítica al derecho penal de hoy</t>
  </si>
  <si>
    <t>Yamila Fakhouri Gómez</t>
  </si>
  <si>
    <t>El objeto del dolo en derecho penal</t>
  </si>
  <si>
    <t>Universidad Jorge Tadeo Lozano</t>
  </si>
  <si>
    <t>Carlos Andrés Gómez González</t>
  </si>
  <si>
    <t>Estudios de derecho penal. Tomo I</t>
  </si>
  <si>
    <t>Estudios de derecho penal. Tomo II</t>
  </si>
  <si>
    <t>Carlos Gaviria Díaz</t>
  </si>
  <si>
    <t>Hans Kelsen: una teoría pura del derecho</t>
  </si>
  <si>
    <t>Diego Uribe Vargas</t>
  </si>
  <si>
    <t>Derecho Internacional Ambiental</t>
  </si>
  <si>
    <t>Édgar Hernán Fuentes Contreras</t>
  </si>
  <si>
    <t>Perspectivas Iberoamericanas de asuntos constitucionales</t>
  </si>
  <si>
    <t>Reconstruyendo la filosofía jurídica. Estudio crítico de las postulaciones de Luigi Ferrajoli y Jürgen Habermas</t>
  </si>
  <si>
    <t>Universidad Nacional de Colombia</t>
  </si>
  <si>
    <t>Conflictividad ambiental y afectaciones a derechos ambientales</t>
  </si>
  <si>
    <t>Gregorio Mesa Cuadros</t>
  </si>
  <si>
    <t>Derechos ambientales en disputa: algunos estudios de caso sobre conflictividad ambiental</t>
  </si>
  <si>
    <t>Derechos ambientales en perspectiva de integralidad concepto y fundamentación de nuevas demandas y resistencias actuales hacia el Estado ambiental de derecho 3 Edición</t>
  </si>
  <si>
    <t>Juan Fernando Jaramillo Pérez</t>
  </si>
  <si>
    <t>El derecho frente al poder Surgimiento, desarrollo y crítica del constitucionalismo moderno</t>
  </si>
  <si>
    <t>Sociología jurídica. Teoría y sociología del derecho en Estados Unidos</t>
  </si>
  <si>
    <t>Universidad Pedagógica Nacional</t>
  </si>
  <si>
    <t>Fabio Castro Bueno</t>
  </si>
  <si>
    <t>Historia oral y memorias Un aporte al estado de la discusión</t>
  </si>
  <si>
    <t>Law / Conflict of Laws</t>
  </si>
  <si>
    <t>Emilio Figueroa Reinoso</t>
  </si>
  <si>
    <t>La sociedad unipersonal La importancia de su regulación en el derecho societario</t>
  </si>
  <si>
    <t>Universidad Pontificia Comillas (Publicaciones)</t>
  </si>
  <si>
    <t>UNIVERSIDAD PONTIFICIA COMILLAS (PUBLICACIONES)</t>
  </si>
  <si>
    <t>Abad Liceras, José María</t>
  </si>
  <si>
    <t>Infancia en España Nuevos desafíos sociales, nuevas respuestas jurídicas</t>
  </si>
  <si>
    <t>Berástegui Pedro-Viejo, Ana</t>
  </si>
  <si>
    <t>Esta es tu historia Identidad y comunicación sobre los orígenes en adopción</t>
  </si>
  <si>
    <t>Claro Quintáns, Irene</t>
  </si>
  <si>
    <t>Veinte años  de España en Europa</t>
  </si>
  <si>
    <t>Corripio Gil-Delgado, María Reyes</t>
  </si>
  <si>
    <t>Semillas transgénicas y protección del medio ambiente Consideraciones legales y económicas</t>
  </si>
  <si>
    <t>De Montalvo Jääskeläinen, Federico</t>
  </si>
  <si>
    <t>Muerte digna y Constitución Los límites del testamento vital</t>
  </si>
  <si>
    <t>Ferrary Ojeda, José Manuel</t>
  </si>
  <si>
    <t>Incapacidades y anomalías  en el consentimiento matrimonial Aportación de la canonística española (1917-1983)</t>
  </si>
  <si>
    <t>Hernández Rodríguez, Gerardo</t>
  </si>
  <si>
    <t>Jubilación y amparo sociojurídico de las personas mayores</t>
  </si>
  <si>
    <t>JOSÉ LUIS REY PÉREZ</t>
  </si>
  <si>
    <t>EL DISCURSO DE LOS DERECHOS</t>
  </si>
  <si>
    <t>Peña García, Carmen</t>
  </si>
  <si>
    <t>Disolución pontificia del matrimonio no consumado Praxis canónica y eficacia civil en España</t>
  </si>
  <si>
    <t>Salvador Corral, Carlos</t>
  </si>
  <si>
    <t>Fuerzas religiosas y sociedad internacional Cien temas actuales del 2006 al 2008</t>
  </si>
  <si>
    <t>Tratados internacionales (2003-2012) de la Santa Sede con los Estados Concordatos vigentes</t>
  </si>
  <si>
    <t>Universidad Santo Tomás</t>
  </si>
  <si>
    <t>Reflexiones del derecho penal, público y privado.</t>
  </si>
  <si>
    <t>Universidad Sergio Arboleda</t>
  </si>
  <si>
    <t>Javier Felipe Sánchez Iregui</t>
  </si>
  <si>
    <t>Redes sociales: del daño virtual a la responsabilidad legal</t>
  </si>
  <si>
    <t>Computers / Networking</t>
  </si>
  <si>
    <t>Universitat d' Alacant (Publicacions)</t>
  </si>
  <si>
    <t>Lopez Yagües, Verónica</t>
  </si>
  <si>
    <t>El derecho a la asistencia y defensa letrada. Su ejercicio en situaciones de privación de libertad Su ejercicio en situaciones de privación de libertad</t>
  </si>
  <si>
    <t>Universitat de València,</t>
  </si>
  <si>
    <t>Lenguas indoeuropeas Literatura: historia y crítica</t>
  </si>
  <si>
    <t>Aznar i Garcia, Ramon</t>
  </si>
  <si>
    <t>Familia, derecho y religión Francisco Antonio Cebrián y Valda (1734 - 1820)</t>
  </si>
  <si>
    <t>Cuñat Edo, Vicente</t>
  </si>
  <si>
    <t>Competencia desleal y protección de los consumidores</t>
  </si>
  <si>
    <t>Espinosa Isach, José María</t>
  </si>
  <si>
    <t>Lecciones de derecho romano</t>
  </si>
  <si>
    <t>Teoría general del derecho Teoría general del derecho</t>
  </si>
  <si>
    <t>Lastra Meliá, Antonio</t>
  </si>
  <si>
    <t>La Constitución americana y el arte de escribir</t>
  </si>
  <si>
    <t>Guerra, Revolución, Constitución (1808 y 2008)</t>
  </si>
  <si>
    <t>Verdet Martínez, Nuria</t>
  </si>
  <si>
    <t>Francisco Jerónimo de León Un letrado al servicio de la corona</t>
  </si>
  <si>
    <t>Biografía: general Europa Teoría general del derecho</t>
  </si>
  <si>
    <t>Universitat Jaume I. Servei de Comunicació i Publicacions</t>
  </si>
  <si>
    <t>Democracia, derechos humanos y desarrollo.</t>
  </si>
  <si>
    <t>El documento electrónico: Aspectos jurídicos, tecnológicos y archivísticos.</t>
  </si>
  <si>
    <t>Blázquez Peinado, María Dolores</t>
  </si>
  <si>
    <t>El procedimiento contra los estados miembros por incumplimiento del derecho comunitario</t>
  </si>
  <si>
    <t>Bovea Edo, María Dolores</t>
  </si>
  <si>
    <t>Gestión ambiental en la empresa. Legalización, puesta en marcha y explotación.</t>
  </si>
  <si>
    <t>Chust Calero, Manuel</t>
  </si>
  <si>
    <t>Federalismo y cuestion federal en España</t>
  </si>
  <si>
    <t>Cordero Cutillas, Iciar</t>
  </si>
  <si>
    <t>La impugnación de la paternidad matrimonial</t>
  </si>
  <si>
    <t>Duran Lalaguna, Paloma</t>
  </si>
  <si>
    <t>Notas de teoría del derecho</t>
  </si>
  <si>
    <t>Garcia Edo, Vicent</t>
  </si>
  <si>
    <t>Suna e Xara La ley de los Mudéjares Valencianos (siglos XIII-XV)</t>
  </si>
  <si>
    <t>Hernández Ruano, Javier</t>
  </si>
  <si>
    <t>Poderosos pleitos. El señorío de Montesa siglos XVI-XVII</t>
  </si>
  <si>
    <t>Santamaria Guinot, Laura</t>
  </si>
  <si>
    <t>La traducción y la interpretación en las relaciones jurídicas internacionales</t>
  </si>
  <si>
    <t>Ventura Alvarez, Mario Eliseo</t>
  </si>
  <si>
    <t>Manual de medicina legal policial</t>
  </si>
  <si>
    <t>UOC,</t>
  </si>
  <si>
    <t>Bourcier, Danièle</t>
  </si>
  <si>
    <t>Inteligencia artificial y derecho</t>
  </si>
  <si>
    <t>Inteligencia artificial</t>
  </si>
  <si>
    <t>La cultura y Los derechos humanos</t>
  </si>
  <si>
    <t>Cerrillo i Martínez, Agustí</t>
  </si>
  <si>
    <t>Casos prácticos de derecho de las actividades turísiticas</t>
  </si>
  <si>
    <t>Jurisprudencia y cuestiones generales</t>
  </si>
  <si>
    <t>Falconí Trávez, Diego</t>
  </si>
  <si>
    <t>Las entrañas del sujeto jurídico. Un diálogo entre la literatura y el derecho</t>
  </si>
  <si>
    <t>García Castillejo, Ángel</t>
  </si>
  <si>
    <t>Régimen jurídico y mercado de la televisión de pago en España</t>
  </si>
  <si>
    <t>Régimen jurídico y mercado de la televisión en abierto en España</t>
  </si>
  <si>
    <t>Mayos, Gonçal</t>
  </si>
  <si>
    <t>La ilustración y Los derechos humanos</t>
  </si>
  <si>
    <t>Méndez Baiges, Víctor</t>
  </si>
  <si>
    <t>Bioética y derecho</t>
  </si>
  <si>
    <t>El derecho y su aplicación en otras profesiones</t>
  </si>
  <si>
    <t>Los derechos humanos y La violencia de género</t>
  </si>
  <si>
    <t>Moreso i Mateos, Josep Joan</t>
  </si>
  <si>
    <t>Lógica, argumentación e interpretación en el derecho</t>
  </si>
  <si>
    <t>Deconstruyendo la dependencia. Propuestas para una vida independiente.</t>
  </si>
  <si>
    <t>Profiling. El acto criminal</t>
  </si>
  <si>
    <t>Vozmediano Sanz, Laura</t>
  </si>
  <si>
    <t>Criminología ambiental Ecología del delito y de la seguridad</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</si>
</sst>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theme="1"/>
      <name val="Calibri"/>
      <family val="2"/>
      <scheme val="minor"/>
    </font>
    <font>
      <b/>
      <sz val="10"/>
      <color indexed="9"/>
      <name val="Calibri"/>
      <family val="2"/>
      <scheme val="minor"/>
    </font>
    <font>
      <sz val="10"/>
      <color theme="1"/>
      <name val="Calibri"/>
      <family val="2"/>
      <scheme val="minor"/>
    </font>
    <font>
      <sz val="10"/>
      <name val="Arial"/>
      <family val="2"/>
    </font>
    <font>
      <sz val="10"/>
      <name val="Calibri"/>
      <family val="2"/>
      <scheme val="minor"/>
    </font>
  </fonts>
  <fills count="3">
    <fill>
      <patternFill patternType="none"/>
    </fill>
    <fill>
      <patternFill patternType="gray125"/>
    </fill>
    <fill>
      <patternFill patternType="solid">
        <fgColor indexed="17"/>
        <bgColor indexed="64"/>
      </patternFill>
    </fill>
  </fills>
  <borders count="1">
    <border>
      <left/>
      <right/>
      <top/>
      <bottom/>
      <diagonal/>
    </border>
  </borders>
  <cellStyleXfs count="3">
    <xf numFmtId="0" fontId="0" fillId="0" borderId="0"/>
    <xf numFmtId="0" fontId="3" fillId="0" borderId="0"/>
    <xf numFmtId="0" fontId="3" fillId="0" borderId="0"/>
  </cellStyleXfs>
  <cellXfs count="16">
    <xf numFmtId="0" fontId="0" fillId="0" borderId="0" xfId="0"/>
    <xf numFmtId="1" fontId="1" fillId="2" borderId="0" xfId="0" applyNumberFormat="1" applyFont="1" applyFill="1" applyAlignment="1">
      <alignment horizontal="left" vertical="top"/>
    </xf>
    <xf numFmtId="0" fontId="1" fillId="2" borderId="0" xfId="0" applyFont="1" applyFill="1" applyAlignment="1">
      <alignment horizontal="left" vertical="top"/>
    </xf>
    <xf numFmtId="0" fontId="1" fillId="2" borderId="0" xfId="0" applyFont="1" applyFill="1" applyAlignment="1">
      <alignment vertical="top"/>
    </xf>
    <xf numFmtId="0" fontId="0" fillId="0" borderId="0" xfId="0" applyAlignment="1">
      <alignment vertical="top"/>
    </xf>
    <xf numFmtId="1" fontId="2" fillId="0" borderId="0" xfId="0" applyNumberFormat="1" applyFont="1" applyFill="1" applyAlignment="1">
      <alignment horizontal="left" vertical="top"/>
    </xf>
    <xf numFmtId="0" fontId="2" fillId="0" borderId="0" xfId="0" applyFont="1" applyFill="1" applyAlignment="1">
      <alignment horizontal="left" vertical="top"/>
    </xf>
    <xf numFmtId="0" fontId="2" fillId="0" borderId="0" xfId="0" applyFont="1" applyAlignment="1">
      <alignment horizontal="left" vertical="top"/>
    </xf>
    <xf numFmtId="0" fontId="2" fillId="0" borderId="0" xfId="0" quotePrefix="1" applyFont="1" applyAlignment="1">
      <alignment horizontal="left" vertical="top"/>
    </xf>
    <xf numFmtId="1" fontId="2" fillId="0" borderId="0" xfId="0" applyNumberFormat="1" applyFont="1" applyAlignment="1">
      <alignment horizontal="left" vertical="top"/>
    </xf>
    <xf numFmtId="0" fontId="2" fillId="0" borderId="0" xfId="0" applyFont="1" applyFill="1" applyAlignment="1">
      <alignment vertical="top"/>
    </xf>
    <xf numFmtId="1" fontId="4" fillId="0" borderId="0" xfId="1" applyNumberFormat="1" applyFont="1" applyAlignment="1">
      <alignment horizontal="left" vertical="top"/>
    </xf>
    <xf numFmtId="0" fontId="4" fillId="0" borderId="0" xfId="1" applyFont="1" applyAlignment="1">
      <alignment horizontal="left" vertical="top"/>
    </xf>
    <xf numFmtId="1" fontId="4" fillId="0" borderId="0" xfId="0" applyNumberFormat="1" applyFont="1" applyAlignment="1">
      <alignment horizontal="left" vertical="top"/>
    </xf>
    <xf numFmtId="0" fontId="4" fillId="0" borderId="0" xfId="0" applyFont="1" applyAlignment="1">
      <alignment horizontal="left" vertical="top"/>
    </xf>
    <xf numFmtId="1" fontId="0" fillId="0" borderId="0" xfId="0" applyNumberFormat="1"/>
  </cellXfs>
  <cellStyles count="3">
    <cellStyle name="Normal" xfId="0" builtinId="0"/>
    <cellStyle name="Normal 2" xfId="1"/>
    <cellStyle name="Normal 4" xfId="2"/>
  </cellStyles>
  <dxfs count="4">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294"/>
  <sheetViews>
    <sheetView tabSelected="1" zoomScale="120" zoomScaleNormal="120" workbookViewId="0">
      <selection activeCell="I13" sqref="I13"/>
    </sheetView>
  </sheetViews>
  <sheetFormatPr baseColWidth="10" defaultRowHeight="15" x14ac:dyDescent="0.25"/>
  <cols>
    <col min="1" max="1" width="21.140625" customWidth="1"/>
    <col min="2" max="2" width="25.42578125" customWidth="1"/>
    <col min="3" max="3" width="48.42578125" customWidth="1"/>
    <col min="4" max="4" width="25.7109375" customWidth="1"/>
    <col min="5" max="5" width="11.42578125" style="15"/>
    <col min="6" max="6" width="21.42578125" customWidth="1"/>
    <col min="7" max="7" width="23" customWidth="1"/>
  </cols>
  <sheetData>
    <row r="1" spans="1:7" s="4" customFormat="1" x14ac:dyDescent="0.25">
      <c r="A1" s="1" t="s">
        <v>0</v>
      </c>
      <c r="B1" s="2" t="s">
        <v>1</v>
      </c>
      <c r="C1" s="3" t="s">
        <v>2</v>
      </c>
      <c r="D1" s="2" t="s">
        <v>3</v>
      </c>
      <c r="E1" s="1" t="s">
        <v>4</v>
      </c>
      <c r="F1" s="2" t="s">
        <v>5</v>
      </c>
      <c r="G1" s="2" t="s">
        <v>6</v>
      </c>
    </row>
    <row r="2" spans="1:7" s="4" customFormat="1" x14ac:dyDescent="0.25">
      <c r="A2" s="5">
        <v>9789587105162</v>
      </c>
      <c r="B2" s="6" t="s">
        <v>2532</v>
      </c>
      <c r="C2" s="6" t="s">
        <v>2533</v>
      </c>
      <c r="D2" s="6" t="s">
        <v>2297</v>
      </c>
      <c r="E2" s="5" t="s">
        <v>740</v>
      </c>
      <c r="F2" s="6" t="s">
        <v>9</v>
      </c>
      <c r="G2" s="6" t="s">
        <v>25</v>
      </c>
    </row>
    <row r="3" spans="1:7" s="4" customFormat="1" x14ac:dyDescent="0.25">
      <c r="A3" s="5">
        <v>9788491480419</v>
      </c>
      <c r="B3" s="6" t="s">
        <v>1084</v>
      </c>
      <c r="C3" s="6" t="s">
        <v>1085</v>
      </c>
      <c r="D3" s="7" t="s">
        <v>934</v>
      </c>
      <c r="E3" s="5" t="s">
        <v>20</v>
      </c>
      <c r="F3" s="6" t="s">
        <v>202</v>
      </c>
      <c r="G3" s="6" t="s">
        <v>25</v>
      </c>
    </row>
    <row r="4" spans="1:7" s="4" customFormat="1" x14ac:dyDescent="0.25">
      <c r="A4" s="9">
        <v>9788413240015</v>
      </c>
      <c r="B4" s="6" t="s">
        <v>639</v>
      </c>
      <c r="C4" s="6" t="s">
        <v>640</v>
      </c>
      <c r="D4" s="8" t="s">
        <v>89</v>
      </c>
      <c r="E4" s="5" t="s">
        <v>8</v>
      </c>
      <c r="F4" s="6" t="s">
        <v>641</v>
      </c>
      <c r="G4" s="6" t="s">
        <v>25</v>
      </c>
    </row>
    <row r="5" spans="1:7" s="4" customFormat="1" x14ac:dyDescent="0.25">
      <c r="A5" s="5">
        <v>9789587721065</v>
      </c>
      <c r="B5" s="6" t="s">
        <v>1833</v>
      </c>
      <c r="C5" s="6" t="s">
        <v>2464</v>
      </c>
      <c r="D5" s="7" t="s">
        <v>2297</v>
      </c>
      <c r="E5" s="5" t="s">
        <v>14</v>
      </c>
      <c r="F5" s="6" t="s">
        <v>7</v>
      </c>
      <c r="G5" s="6" t="s">
        <v>25</v>
      </c>
    </row>
    <row r="6" spans="1:7" s="4" customFormat="1" x14ac:dyDescent="0.25">
      <c r="A6" s="5">
        <v>9788491166801</v>
      </c>
      <c r="B6" s="6" t="s">
        <v>1339</v>
      </c>
      <c r="C6" s="6" t="s">
        <v>1340</v>
      </c>
      <c r="D6" s="8" t="s">
        <v>1310</v>
      </c>
      <c r="E6" s="5" t="s">
        <v>12</v>
      </c>
      <c r="F6" s="6" t="s">
        <v>1322</v>
      </c>
      <c r="G6" s="6" t="s">
        <v>25</v>
      </c>
    </row>
    <row r="7" spans="1:7" s="4" customFormat="1" x14ac:dyDescent="0.25">
      <c r="A7" s="5">
        <v>9788491168539</v>
      </c>
      <c r="B7" s="6" t="s">
        <v>1339</v>
      </c>
      <c r="C7" s="6" t="s">
        <v>1341</v>
      </c>
      <c r="D7" s="6" t="s">
        <v>1310</v>
      </c>
      <c r="E7" s="5" t="s">
        <v>12</v>
      </c>
      <c r="F7" s="6" t="s">
        <v>1329</v>
      </c>
      <c r="G7" s="6" t="s">
        <v>25</v>
      </c>
    </row>
    <row r="8" spans="1:7" s="4" customFormat="1" x14ac:dyDescent="0.25">
      <c r="A8" s="5">
        <v>9788490647561</v>
      </c>
      <c r="B8" s="6" t="s">
        <v>1339</v>
      </c>
      <c r="C8" s="6" t="s">
        <v>1342</v>
      </c>
      <c r="D8" s="8" t="s">
        <v>1310</v>
      </c>
      <c r="E8" s="5" t="s">
        <v>21</v>
      </c>
      <c r="F8" s="6" t="s">
        <v>1336</v>
      </c>
      <c r="G8" s="6" t="s">
        <v>25</v>
      </c>
    </row>
    <row r="9" spans="1:7" s="4" customFormat="1" x14ac:dyDescent="0.25">
      <c r="A9" s="5">
        <v>9788491162711</v>
      </c>
      <c r="B9" s="6" t="s">
        <v>1314</v>
      </c>
      <c r="C9" s="6" t="s">
        <v>1315</v>
      </c>
      <c r="D9" s="6" t="s">
        <v>1310</v>
      </c>
      <c r="E9" s="5" t="s">
        <v>20</v>
      </c>
      <c r="F9" s="6" t="s">
        <v>202</v>
      </c>
      <c r="G9" s="6" t="s">
        <v>25</v>
      </c>
    </row>
    <row r="10" spans="1:7" s="4" customFormat="1" x14ac:dyDescent="0.25">
      <c r="A10" s="5">
        <v>9789587105230</v>
      </c>
      <c r="B10" s="6" t="s">
        <v>1833</v>
      </c>
      <c r="C10" s="6" t="s">
        <v>2465</v>
      </c>
      <c r="D10" s="7" t="s">
        <v>2297</v>
      </c>
      <c r="E10" s="5" t="s">
        <v>158</v>
      </c>
      <c r="F10" s="6" t="s">
        <v>43</v>
      </c>
      <c r="G10" s="6" t="s">
        <v>25</v>
      </c>
    </row>
    <row r="11" spans="1:7" s="4" customFormat="1" x14ac:dyDescent="0.25">
      <c r="A11" s="5">
        <v>9788491167785</v>
      </c>
      <c r="B11" s="6" t="s">
        <v>7</v>
      </c>
      <c r="C11" s="6" t="s">
        <v>1309</v>
      </c>
      <c r="D11" s="8" t="s">
        <v>1310</v>
      </c>
      <c r="E11" s="5" t="s">
        <v>8</v>
      </c>
      <c r="F11" s="6" t="s">
        <v>202</v>
      </c>
      <c r="G11" s="6" t="s">
        <v>25</v>
      </c>
    </row>
    <row r="12" spans="1:7" s="4" customFormat="1" x14ac:dyDescent="0.25">
      <c r="A12" s="5">
        <v>9788491166030</v>
      </c>
      <c r="B12" s="6" t="s">
        <v>1325</v>
      </c>
      <c r="C12" s="6" t="s">
        <v>1326</v>
      </c>
      <c r="D12" s="6" t="s">
        <v>1310</v>
      </c>
      <c r="E12" s="5" t="s">
        <v>20</v>
      </c>
      <c r="F12" s="6" t="s">
        <v>202</v>
      </c>
      <c r="G12" s="6" t="s">
        <v>25</v>
      </c>
    </row>
    <row r="13" spans="1:7" s="4" customFormat="1" x14ac:dyDescent="0.25">
      <c r="A13" s="5">
        <v>9788491160922</v>
      </c>
      <c r="B13" s="6" t="s">
        <v>1330</v>
      </c>
      <c r="C13" s="6" t="s">
        <v>1331</v>
      </c>
      <c r="D13" s="7" t="s">
        <v>1310</v>
      </c>
      <c r="E13" s="5" t="s">
        <v>20</v>
      </c>
      <c r="F13" s="6" t="s">
        <v>202</v>
      </c>
      <c r="G13" s="6" t="s">
        <v>25</v>
      </c>
    </row>
    <row r="14" spans="1:7" s="4" customFormat="1" x14ac:dyDescent="0.25">
      <c r="A14" s="5">
        <v>9789587109283</v>
      </c>
      <c r="B14" s="6" t="s">
        <v>2441</v>
      </c>
      <c r="C14" s="6" t="s">
        <v>2442</v>
      </c>
      <c r="D14" s="6" t="s">
        <v>2297</v>
      </c>
      <c r="E14" s="5" t="s">
        <v>740</v>
      </c>
      <c r="F14" s="6" t="s">
        <v>7</v>
      </c>
      <c r="G14" s="6" t="s">
        <v>25</v>
      </c>
    </row>
    <row r="15" spans="1:7" s="4" customFormat="1" x14ac:dyDescent="0.25">
      <c r="A15" s="5">
        <v>9789587746808</v>
      </c>
      <c r="B15" s="6" t="s">
        <v>7</v>
      </c>
      <c r="C15" s="6" t="s">
        <v>2186</v>
      </c>
      <c r="D15" s="7" t="s">
        <v>2185</v>
      </c>
      <c r="E15" s="5" t="s">
        <v>8</v>
      </c>
      <c r="F15" s="6" t="s">
        <v>2187</v>
      </c>
      <c r="G15" s="7" t="s">
        <v>25</v>
      </c>
    </row>
    <row r="16" spans="1:7" s="4" customFormat="1" x14ac:dyDescent="0.25">
      <c r="A16" s="5">
        <v>9789587726411</v>
      </c>
      <c r="B16" s="6" t="s">
        <v>2325</v>
      </c>
      <c r="C16" s="6" t="s">
        <v>2326</v>
      </c>
      <c r="D16" s="6" t="s">
        <v>2297</v>
      </c>
      <c r="E16" s="5" t="s">
        <v>20</v>
      </c>
      <c r="F16" s="6" t="s">
        <v>7</v>
      </c>
      <c r="G16" s="6" t="s">
        <v>25</v>
      </c>
    </row>
    <row r="17" spans="1:7" s="4" customFormat="1" x14ac:dyDescent="0.25">
      <c r="A17" s="5">
        <v>9789587109290</v>
      </c>
      <c r="B17" s="6" t="s">
        <v>2487</v>
      </c>
      <c r="C17" s="6" t="s">
        <v>2488</v>
      </c>
      <c r="D17" s="8" t="s">
        <v>2297</v>
      </c>
      <c r="E17" s="5" t="s">
        <v>15</v>
      </c>
      <c r="F17" s="6" t="s">
        <v>7</v>
      </c>
      <c r="G17" s="6" t="s">
        <v>25</v>
      </c>
    </row>
    <row r="18" spans="1:7" s="4" customFormat="1" x14ac:dyDescent="0.25">
      <c r="A18" s="5">
        <v>9789972453137</v>
      </c>
      <c r="B18" s="6" t="s">
        <v>1473</v>
      </c>
      <c r="C18" s="6" t="s">
        <v>1474</v>
      </c>
      <c r="D18" s="8" t="s">
        <v>1465</v>
      </c>
      <c r="E18" s="5" t="s">
        <v>12</v>
      </c>
      <c r="F18" s="6" t="s">
        <v>1475</v>
      </c>
      <c r="G18" s="6" t="s">
        <v>25</v>
      </c>
    </row>
    <row r="19" spans="1:7" s="4" customFormat="1" x14ac:dyDescent="0.25">
      <c r="A19" s="5">
        <v>9788473606608</v>
      </c>
      <c r="B19" s="6" t="s">
        <v>1854</v>
      </c>
      <c r="C19" s="6" t="s">
        <v>1855</v>
      </c>
      <c r="D19" s="8" t="s">
        <v>1851</v>
      </c>
      <c r="E19" s="5" t="s">
        <v>8</v>
      </c>
      <c r="F19" s="6" t="s">
        <v>1856</v>
      </c>
      <c r="G19" s="6" t="s">
        <v>25</v>
      </c>
    </row>
    <row r="20" spans="1:7" s="4" customFormat="1" x14ac:dyDescent="0.25">
      <c r="A20" s="11">
        <v>9788434400917</v>
      </c>
      <c r="B20" s="12" t="s">
        <v>912</v>
      </c>
      <c r="C20" s="12" t="s">
        <v>913</v>
      </c>
      <c r="D20" s="12" t="s">
        <v>909</v>
      </c>
      <c r="E20" s="11" t="s">
        <v>15</v>
      </c>
      <c r="F20" s="12" t="s">
        <v>47</v>
      </c>
      <c r="G20" s="6" t="s">
        <v>25</v>
      </c>
    </row>
    <row r="21" spans="1:7" s="4" customFormat="1" x14ac:dyDescent="0.25">
      <c r="A21" s="5">
        <v>9789587900781</v>
      </c>
      <c r="B21" s="6" t="s">
        <v>2413</v>
      </c>
      <c r="C21" s="6" t="s">
        <v>2414</v>
      </c>
      <c r="D21" s="7" t="s">
        <v>2297</v>
      </c>
      <c r="E21" s="5" t="s">
        <v>12</v>
      </c>
      <c r="F21" s="6" t="s">
        <v>7</v>
      </c>
      <c r="G21" s="6" t="s">
        <v>25</v>
      </c>
    </row>
    <row r="22" spans="1:7" s="4" customFormat="1" x14ac:dyDescent="0.25">
      <c r="A22" s="5">
        <v>9788491482291</v>
      </c>
      <c r="B22" s="6" t="s">
        <v>1098</v>
      </c>
      <c r="C22" s="6" t="s">
        <v>1099</v>
      </c>
      <c r="D22" s="6" t="s">
        <v>934</v>
      </c>
      <c r="E22" s="5" t="s">
        <v>12</v>
      </c>
      <c r="F22" s="6" t="s">
        <v>202</v>
      </c>
      <c r="G22" s="6" t="s">
        <v>25</v>
      </c>
    </row>
    <row r="23" spans="1:7" s="4" customFormat="1" x14ac:dyDescent="0.25">
      <c r="A23" s="5">
        <v>9789586712231</v>
      </c>
      <c r="B23" s="6" t="s">
        <v>80</v>
      </c>
      <c r="C23" s="6" t="s">
        <v>81</v>
      </c>
      <c r="D23" s="8" t="s">
        <v>76</v>
      </c>
      <c r="E23" s="5" t="s">
        <v>11</v>
      </c>
      <c r="F23" s="6" t="s">
        <v>7</v>
      </c>
      <c r="G23" s="6" t="s">
        <v>25</v>
      </c>
    </row>
    <row r="24" spans="1:7" s="4" customFormat="1" x14ac:dyDescent="0.25">
      <c r="A24" s="5">
        <v>9788413242675</v>
      </c>
      <c r="B24" s="6" t="s">
        <v>302</v>
      </c>
      <c r="C24" s="6" t="s">
        <v>303</v>
      </c>
      <c r="D24" s="8" t="s">
        <v>89</v>
      </c>
      <c r="E24" s="5" t="s">
        <v>11</v>
      </c>
      <c r="F24" s="6" t="s">
        <v>195</v>
      </c>
      <c r="G24" s="6" t="s">
        <v>25</v>
      </c>
    </row>
    <row r="25" spans="1:7" s="4" customFormat="1" x14ac:dyDescent="0.25">
      <c r="A25" s="11">
        <v>9789584275738</v>
      </c>
      <c r="B25" s="12" t="s">
        <v>54</v>
      </c>
      <c r="C25" s="12" t="s">
        <v>55</v>
      </c>
      <c r="D25" s="12" t="s">
        <v>52</v>
      </c>
      <c r="E25" s="11" t="s">
        <v>11</v>
      </c>
      <c r="F25" s="12" t="s">
        <v>56</v>
      </c>
      <c r="G25" s="7" t="s">
        <v>25</v>
      </c>
    </row>
    <row r="26" spans="1:7" s="4" customFormat="1" x14ac:dyDescent="0.25">
      <c r="A26" s="5">
        <v>9789876916622</v>
      </c>
      <c r="B26" s="6" t="s">
        <v>926</v>
      </c>
      <c r="C26" s="6" t="s">
        <v>927</v>
      </c>
      <c r="D26" s="7" t="s">
        <v>922</v>
      </c>
      <c r="E26" s="5" t="s">
        <v>8</v>
      </c>
      <c r="F26" s="6" t="s">
        <v>28</v>
      </c>
      <c r="G26" s="6" t="s">
        <v>25</v>
      </c>
    </row>
    <row r="27" spans="1:7" s="4" customFormat="1" x14ac:dyDescent="0.25">
      <c r="A27" s="5">
        <v>9788430975570</v>
      </c>
      <c r="B27" s="6" t="s">
        <v>1927</v>
      </c>
      <c r="C27" s="6" t="s">
        <v>1928</v>
      </c>
      <c r="D27" s="7" t="s">
        <v>1864</v>
      </c>
      <c r="E27" s="5" t="s">
        <v>11</v>
      </c>
      <c r="F27" s="6" t="s">
        <v>799</v>
      </c>
      <c r="G27" s="6" t="s">
        <v>25</v>
      </c>
    </row>
    <row r="28" spans="1:7" s="4" customFormat="1" x14ac:dyDescent="0.25">
      <c r="A28" s="5">
        <v>9788498876888</v>
      </c>
      <c r="B28" s="6" t="s">
        <v>1813</v>
      </c>
      <c r="C28" s="6" t="s">
        <v>1814</v>
      </c>
      <c r="D28" s="8" t="s">
        <v>1808</v>
      </c>
      <c r="E28" s="5" t="s">
        <v>14</v>
      </c>
      <c r="F28" s="6" t="s">
        <v>7</v>
      </c>
      <c r="G28" s="6" t="s">
        <v>25</v>
      </c>
    </row>
    <row r="29" spans="1:7" s="4" customFormat="1" x14ac:dyDescent="0.25">
      <c r="A29" s="5">
        <v>9788494663420</v>
      </c>
      <c r="B29" s="6" t="s">
        <v>1532</v>
      </c>
      <c r="C29" s="6" t="s">
        <v>1533</v>
      </c>
      <c r="D29" s="8" t="s">
        <v>1501</v>
      </c>
      <c r="E29" s="5" t="s">
        <v>12</v>
      </c>
      <c r="F29" s="6" t="s">
        <v>365</v>
      </c>
      <c r="G29" s="6" t="s">
        <v>25</v>
      </c>
    </row>
    <row r="30" spans="1:7" s="4" customFormat="1" x14ac:dyDescent="0.25">
      <c r="A30" s="5">
        <v>9788498876918</v>
      </c>
      <c r="B30" s="6" t="s">
        <v>1815</v>
      </c>
      <c r="C30" s="6" t="s">
        <v>1816</v>
      </c>
      <c r="D30" s="7" t="s">
        <v>1808</v>
      </c>
      <c r="E30" s="5" t="s">
        <v>14</v>
      </c>
      <c r="F30" s="6" t="s">
        <v>7</v>
      </c>
      <c r="G30" s="6" t="s">
        <v>25</v>
      </c>
    </row>
    <row r="31" spans="1:7" s="4" customFormat="1" x14ac:dyDescent="0.25">
      <c r="A31" s="5">
        <v>9789587418934</v>
      </c>
      <c r="B31" s="6" t="s">
        <v>2287</v>
      </c>
      <c r="C31" s="6" t="s">
        <v>2288</v>
      </c>
      <c r="D31" s="8" t="s">
        <v>2286</v>
      </c>
      <c r="E31" s="5" t="s">
        <v>16</v>
      </c>
      <c r="F31" s="6" t="s">
        <v>7</v>
      </c>
      <c r="G31" s="6" t="s">
        <v>25</v>
      </c>
    </row>
    <row r="32" spans="1:7" s="4" customFormat="1" x14ac:dyDescent="0.25">
      <c r="A32" s="5">
        <v>9788491485377</v>
      </c>
      <c r="B32" s="6" t="s">
        <v>246</v>
      </c>
      <c r="C32" s="6" t="s">
        <v>704</v>
      </c>
      <c r="D32" s="6" t="s">
        <v>700</v>
      </c>
      <c r="E32" s="5" t="s">
        <v>8</v>
      </c>
      <c r="F32" s="6" t="s">
        <v>176</v>
      </c>
      <c r="G32" s="6" t="s">
        <v>25</v>
      </c>
    </row>
    <row r="33" spans="1:7" s="4" customFormat="1" x14ac:dyDescent="0.25">
      <c r="A33" s="5">
        <v>9788490853900</v>
      </c>
      <c r="B33" s="6" t="s">
        <v>246</v>
      </c>
      <c r="C33" s="6" t="s">
        <v>247</v>
      </c>
      <c r="D33" s="8" t="s">
        <v>89</v>
      </c>
      <c r="E33" s="5" t="s">
        <v>21</v>
      </c>
      <c r="F33" s="6" t="s">
        <v>176</v>
      </c>
      <c r="G33" s="6" t="s">
        <v>25</v>
      </c>
    </row>
    <row r="34" spans="1:7" s="4" customFormat="1" x14ac:dyDescent="0.25">
      <c r="A34" s="5">
        <v>9788447220366</v>
      </c>
      <c r="B34" s="6" t="s">
        <v>1303</v>
      </c>
      <c r="C34" s="6" t="s">
        <v>1304</v>
      </c>
      <c r="D34" s="6" t="s">
        <v>1268</v>
      </c>
      <c r="E34" s="5" t="s">
        <v>20</v>
      </c>
      <c r="F34" s="6" t="s">
        <v>202</v>
      </c>
      <c r="G34" s="6" t="s">
        <v>25</v>
      </c>
    </row>
    <row r="35" spans="1:7" s="4" customFormat="1" x14ac:dyDescent="0.25">
      <c r="A35" s="5">
        <v>9786071608567</v>
      </c>
      <c r="B35" s="6" t="s">
        <v>7</v>
      </c>
      <c r="C35" s="6" t="s">
        <v>1370</v>
      </c>
      <c r="D35" s="8" t="s">
        <v>1369</v>
      </c>
      <c r="E35" s="5" t="s">
        <v>15</v>
      </c>
      <c r="F35" s="6" t="s">
        <v>48</v>
      </c>
      <c r="G35" s="7" t="s">
        <v>25</v>
      </c>
    </row>
    <row r="36" spans="1:7" s="4" customFormat="1" x14ac:dyDescent="0.25">
      <c r="A36" s="5">
        <v>9788490319062</v>
      </c>
      <c r="B36" s="6" t="s">
        <v>499</v>
      </c>
      <c r="C36" s="6" t="s">
        <v>500</v>
      </c>
      <c r="D36" s="8" t="s">
        <v>89</v>
      </c>
      <c r="E36" s="5" t="s">
        <v>18</v>
      </c>
      <c r="F36" s="6" t="s">
        <v>501</v>
      </c>
      <c r="G36" s="6" t="s">
        <v>25</v>
      </c>
    </row>
    <row r="37" spans="1:7" s="4" customFormat="1" x14ac:dyDescent="0.25">
      <c r="A37" s="5">
        <v>9789587167955</v>
      </c>
      <c r="B37" s="6" t="s">
        <v>1655</v>
      </c>
      <c r="C37" s="6" t="s">
        <v>1656</v>
      </c>
      <c r="D37" s="6" t="s">
        <v>1654</v>
      </c>
      <c r="E37" s="5" t="s">
        <v>21</v>
      </c>
      <c r="F37" s="6" t="s">
        <v>1657</v>
      </c>
      <c r="G37" s="6" t="s">
        <v>25</v>
      </c>
    </row>
    <row r="38" spans="1:7" s="4" customFormat="1" x14ac:dyDescent="0.25">
      <c r="A38" s="5">
        <v>9788491486909</v>
      </c>
      <c r="B38" s="6" t="s">
        <v>497</v>
      </c>
      <c r="C38" s="6" t="s">
        <v>498</v>
      </c>
      <c r="D38" s="8" t="s">
        <v>89</v>
      </c>
      <c r="E38" s="5" t="s">
        <v>8</v>
      </c>
      <c r="F38" s="6" t="s">
        <v>167</v>
      </c>
      <c r="G38" s="6" t="s">
        <v>25</v>
      </c>
    </row>
    <row r="39" spans="1:7" s="4" customFormat="1" x14ac:dyDescent="0.25">
      <c r="A39" s="5">
        <v>9788494348556</v>
      </c>
      <c r="B39" s="6" t="s">
        <v>1523</v>
      </c>
      <c r="C39" s="6" t="s">
        <v>1524</v>
      </c>
      <c r="D39" s="6" t="s">
        <v>1501</v>
      </c>
      <c r="E39" s="5" t="s">
        <v>21</v>
      </c>
      <c r="F39" s="6" t="s">
        <v>365</v>
      </c>
      <c r="G39" s="6" t="s">
        <v>25</v>
      </c>
    </row>
    <row r="40" spans="1:7" s="4" customFormat="1" x14ac:dyDescent="0.25">
      <c r="A40" s="5">
        <v>9788430974559</v>
      </c>
      <c r="B40" s="6" t="s">
        <v>1942</v>
      </c>
      <c r="C40" s="6" t="s">
        <v>1943</v>
      </c>
      <c r="D40" s="7" t="s">
        <v>1864</v>
      </c>
      <c r="E40" s="5" t="s">
        <v>11</v>
      </c>
      <c r="F40" s="6" t="s">
        <v>29</v>
      </c>
      <c r="G40" s="6" t="s">
        <v>25</v>
      </c>
    </row>
    <row r="41" spans="1:7" s="4" customFormat="1" x14ac:dyDescent="0.25">
      <c r="A41" s="5">
        <v>9788491802969</v>
      </c>
      <c r="B41" s="6" t="s">
        <v>1311</v>
      </c>
      <c r="C41" s="6" t="s">
        <v>1312</v>
      </c>
      <c r="D41" s="6" t="s">
        <v>1310</v>
      </c>
      <c r="E41" s="5" t="s">
        <v>8</v>
      </c>
      <c r="F41" s="6" t="s">
        <v>202</v>
      </c>
      <c r="G41" s="6" t="s">
        <v>25</v>
      </c>
    </row>
    <row r="42" spans="1:7" s="4" customFormat="1" x14ac:dyDescent="0.25">
      <c r="A42" s="5">
        <v>9788491487982</v>
      </c>
      <c r="B42" s="6" t="s">
        <v>564</v>
      </c>
      <c r="C42" s="6" t="s">
        <v>565</v>
      </c>
      <c r="D42" s="7" t="s">
        <v>89</v>
      </c>
      <c r="E42" s="5" t="s">
        <v>8</v>
      </c>
      <c r="F42" s="6" t="s">
        <v>53</v>
      </c>
      <c r="G42" s="6" t="s">
        <v>25</v>
      </c>
    </row>
    <row r="43" spans="1:7" s="4" customFormat="1" x14ac:dyDescent="0.25">
      <c r="A43" s="5">
        <v>9786074009903</v>
      </c>
      <c r="B43" s="6" t="s">
        <v>1641</v>
      </c>
      <c r="C43" s="6" t="s">
        <v>1642</v>
      </c>
      <c r="D43" s="8" t="s">
        <v>1640</v>
      </c>
      <c r="E43" s="5" t="s">
        <v>14</v>
      </c>
      <c r="F43" s="6" t="s">
        <v>13</v>
      </c>
      <c r="G43" s="6" t="s">
        <v>25</v>
      </c>
    </row>
    <row r="44" spans="1:7" s="4" customFormat="1" x14ac:dyDescent="0.25">
      <c r="A44" s="5">
        <v>9788491488422</v>
      </c>
      <c r="B44" s="6" t="s">
        <v>366</v>
      </c>
      <c r="C44" s="6" t="s">
        <v>367</v>
      </c>
      <c r="D44" s="7" t="s">
        <v>89</v>
      </c>
      <c r="E44" s="5" t="s">
        <v>8</v>
      </c>
      <c r="F44" s="6" t="s">
        <v>368</v>
      </c>
      <c r="G44" s="6" t="s">
        <v>25</v>
      </c>
    </row>
    <row r="45" spans="1:7" s="4" customFormat="1" x14ac:dyDescent="0.25">
      <c r="A45" s="5">
        <v>9788490123560</v>
      </c>
      <c r="B45" s="6" t="s">
        <v>2245</v>
      </c>
      <c r="C45" s="6" t="s">
        <v>2246</v>
      </c>
      <c r="D45" s="8" t="s">
        <v>2243</v>
      </c>
      <c r="E45" s="5" t="s">
        <v>14</v>
      </c>
      <c r="F45" s="6" t="s">
        <v>2247</v>
      </c>
      <c r="G45" s="6" t="s">
        <v>25</v>
      </c>
    </row>
    <row r="46" spans="1:7" s="4" customFormat="1" x14ac:dyDescent="0.25">
      <c r="A46" s="5">
        <v>9788491163114</v>
      </c>
      <c r="B46" s="6" t="s">
        <v>1323</v>
      </c>
      <c r="C46" s="6" t="s">
        <v>1324</v>
      </c>
      <c r="D46" s="8" t="s">
        <v>1310</v>
      </c>
      <c r="E46" s="5" t="s">
        <v>20</v>
      </c>
      <c r="F46" s="6" t="s">
        <v>806</v>
      </c>
      <c r="G46" s="6" t="s">
        <v>25</v>
      </c>
    </row>
    <row r="47" spans="1:7" s="4" customFormat="1" x14ac:dyDescent="0.25">
      <c r="A47" s="5">
        <v>9786124146817</v>
      </c>
      <c r="B47" s="6" t="s">
        <v>1460</v>
      </c>
      <c r="C47" s="6" t="s">
        <v>1461</v>
      </c>
      <c r="D47" s="7" t="s">
        <v>1441</v>
      </c>
      <c r="E47" s="5" t="s">
        <v>18</v>
      </c>
      <c r="F47" s="6" t="s">
        <v>7</v>
      </c>
      <c r="G47" s="6" t="s">
        <v>25</v>
      </c>
    </row>
    <row r="48" spans="1:7" s="4" customFormat="1" x14ac:dyDescent="0.25">
      <c r="A48" s="5">
        <v>9788491482727</v>
      </c>
      <c r="B48" s="6" t="s">
        <v>1138</v>
      </c>
      <c r="C48" s="6" t="s">
        <v>1139</v>
      </c>
      <c r="D48" s="8" t="s">
        <v>934</v>
      </c>
      <c r="E48" s="5" t="s">
        <v>12</v>
      </c>
      <c r="F48" s="6" t="s">
        <v>7</v>
      </c>
      <c r="G48" s="6" t="s">
        <v>25</v>
      </c>
    </row>
    <row r="49" spans="1:7" s="4" customFormat="1" x14ac:dyDescent="0.25">
      <c r="A49" s="9">
        <v>9788447220229</v>
      </c>
      <c r="B49" s="6" t="s">
        <v>1299</v>
      </c>
      <c r="C49" s="6" t="s">
        <v>1300</v>
      </c>
      <c r="D49" s="6" t="s">
        <v>1268</v>
      </c>
      <c r="E49" s="5" t="s">
        <v>740</v>
      </c>
      <c r="F49" s="6" t="s">
        <v>202</v>
      </c>
      <c r="G49" s="6" t="s">
        <v>25</v>
      </c>
    </row>
    <row r="50" spans="1:7" s="4" customFormat="1" x14ac:dyDescent="0.25">
      <c r="A50" s="5">
        <v>9786071613332</v>
      </c>
      <c r="B50" s="6" t="s">
        <v>1419</v>
      </c>
      <c r="C50" s="6" t="s">
        <v>1420</v>
      </c>
      <c r="D50" s="7" t="s">
        <v>1369</v>
      </c>
      <c r="E50" s="5" t="s">
        <v>14</v>
      </c>
      <c r="F50" s="6" t="s">
        <v>841</v>
      </c>
      <c r="G50" s="6" t="s">
        <v>25</v>
      </c>
    </row>
    <row r="51" spans="1:7" s="4" customFormat="1" x14ac:dyDescent="0.25">
      <c r="A51" s="5">
        <v>9788490314944</v>
      </c>
      <c r="B51" s="6" t="s">
        <v>570</v>
      </c>
      <c r="C51" s="6" t="s">
        <v>571</v>
      </c>
      <c r="D51" s="8" t="s">
        <v>89</v>
      </c>
      <c r="E51" s="5" t="s">
        <v>14</v>
      </c>
      <c r="F51" s="6" t="s">
        <v>572</v>
      </c>
      <c r="G51" s="6" t="s">
        <v>25</v>
      </c>
    </row>
    <row r="52" spans="1:7" s="4" customFormat="1" x14ac:dyDescent="0.25">
      <c r="A52" s="5">
        <v>9788490859650</v>
      </c>
      <c r="B52" s="6" t="s">
        <v>1190</v>
      </c>
      <c r="C52" s="6" t="s">
        <v>1191</v>
      </c>
      <c r="D52" s="6" t="s">
        <v>934</v>
      </c>
      <c r="E52" s="5" t="s">
        <v>20</v>
      </c>
      <c r="F52" s="6" t="s">
        <v>767</v>
      </c>
      <c r="G52" s="6" t="s">
        <v>25</v>
      </c>
    </row>
    <row r="53" spans="1:7" s="4" customFormat="1" x14ac:dyDescent="0.25">
      <c r="A53" s="5">
        <v>9788491481577</v>
      </c>
      <c r="B53" s="6" t="s">
        <v>1165</v>
      </c>
      <c r="C53" s="6" t="s">
        <v>1166</v>
      </c>
      <c r="D53" s="7" t="s">
        <v>934</v>
      </c>
      <c r="E53" s="5" t="s">
        <v>12</v>
      </c>
      <c r="F53" s="6" t="s">
        <v>202</v>
      </c>
      <c r="G53" s="6" t="s">
        <v>25</v>
      </c>
    </row>
    <row r="54" spans="1:7" s="4" customFormat="1" x14ac:dyDescent="0.25">
      <c r="A54" s="5">
        <v>9788416343430</v>
      </c>
      <c r="B54" s="6" t="s">
        <v>7</v>
      </c>
      <c r="C54" s="6" t="s">
        <v>1353</v>
      </c>
      <c r="D54" s="7" t="s">
        <v>1354</v>
      </c>
      <c r="E54" s="5" t="s">
        <v>12</v>
      </c>
      <c r="F54" s="6" t="s">
        <v>202</v>
      </c>
      <c r="G54" s="6" t="s">
        <v>25</v>
      </c>
    </row>
    <row r="55" spans="1:7" s="4" customFormat="1" x14ac:dyDescent="0.25">
      <c r="A55" s="5">
        <v>9788491480808</v>
      </c>
      <c r="B55" s="6" t="s">
        <v>1170</v>
      </c>
      <c r="C55" s="6" t="s">
        <v>1171</v>
      </c>
      <c r="D55" s="6" t="s">
        <v>934</v>
      </c>
      <c r="E55" s="5" t="s">
        <v>12</v>
      </c>
      <c r="F55" s="6" t="s">
        <v>202</v>
      </c>
      <c r="G55" s="6" t="s">
        <v>25</v>
      </c>
    </row>
    <row r="56" spans="1:7" s="4" customFormat="1" x14ac:dyDescent="0.25">
      <c r="A56" s="5">
        <v>9789587109313</v>
      </c>
      <c r="B56" s="6" t="s">
        <v>2516</v>
      </c>
      <c r="C56" s="6" t="s">
        <v>2517</v>
      </c>
      <c r="D56" s="6" t="s">
        <v>2297</v>
      </c>
      <c r="E56" s="5" t="s">
        <v>731</v>
      </c>
      <c r="F56" s="6" t="s">
        <v>7</v>
      </c>
      <c r="G56" s="6" t="s">
        <v>25</v>
      </c>
    </row>
    <row r="57" spans="1:7" s="4" customFormat="1" x14ac:dyDescent="0.25">
      <c r="A57" s="5">
        <v>9788490855454</v>
      </c>
      <c r="B57" s="6" t="s">
        <v>260</v>
      </c>
      <c r="C57" s="6" t="s">
        <v>985</v>
      </c>
      <c r="D57" s="8" t="s">
        <v>934</v>
      </c>
      <c r="E57" s="5" t="s">
        <v>21</v>
      </c>
      <c r="F57" s="6" t="s">
        <v>202</v>
      </c>
      <c r="G57" s="6" t="s">
        <v>25</v>
      </c>
    </row>
    <row r="58" spans="1:7" s="4" customFormat="1" x14ac:dyDescent="0.25">
      <c r="A58" s="5">
        <v>9788413240282</v>
      </c>
      <c r="B58" s="6" t="s">
        <v>156</v>
      </c>
      <c r="C58" s="6" t="s">
        <v>157</v>
      </c>
      <c r="D58" s="8" t="s">
        <v>89</v>
      </c>
      <c r="E58" s="5" t="s">
        <v>11</v>
      </c>
      <c r="F58" s="6" t="s">
        <v>154</v>
      </c>
      <c r="G58" s="6" t="s">
        <v>25</v>
      </c>
    </row>
    <row r="59" spans="1:7" s="4" customFormat="1" x14ac:dyDescent="0.25">
      <c r="A59" s="5">
        <v>9788491342557</v>
      </c>
      <c r="B59" s="6" t="s">
        <v>1710</v>
      </c>
      <c r="C59" s="6" t="s">
        <v>1711</v>
      </c>
      <c r="D59" s="7" t="s">
        <v>1708</v>
      </c>
      <c r="E59" s="5" t="s">
        <v>8</v>
      </c>
      <c r="F59" s="6" t="s">
        <v>68</v>
      </c>
      <c r="G59" s="6" t="s">
        <v>25</v>
      </c>
    </row>
    <row r="60" spans="1:7" s="4" customFormat="1" x14ac:dyDescent="0.25">
      <c r="A60" s="5">
        <v>9788413241265</v>
      </c>
      <c r="B60" s="6" t="s">
        <v>271</v>
      </c>
      <c r="C60" s="6" t="s">
        <v>272</v>
      </c>
      <c r="D60" s="7" t="s">
        <v>89</v>
      </c>
      <c r="E60" s="5" t="s">
        <v>11</v>
      </c>
      <c r="F60" s="6" t="s">
        <v>262</v>
      </c>
      <c r="G60" s="6" t="s">
        <v>25</v>
      </c>
    </row>
    <row r="61" spans="1:7" s="4" customFormat="1" x14ac:dyDescent="0.25">
      <c r="A61" s="5">
        <v>9789587723175</v>
      </c>
      <c r="B61" s="6" t="s">
        <v>2437</v>
      </c>
      <c r="C61" s="6" t="s">
        <v>2438</v>
      </c>
      <c r="D61" s="8" t="s">
        <v>2297</v>
      </c>
      <c r="E61" s="5" t="s">
        <v>21</v>
      </c>
      <c r="F61" s="6" t="s">
        <v>7</v>
      </c>
      <c r="G61" s="6" t="s">
        <v>25</v>
      </c>
    </row>
    <row r="62" spans="1:7" s="4" customFormat="1" x14ac:dyDescent="0.25">
      <c r="A62" s="5">
        <v>9788490315491</v>
      </c>
      <c r="B62" s="6" t="s">
        <v>7</v>
      </c>
      <c r="C62" s="6" t="s">
        <v>90</v>
      </c>
      <c r="D62" s="8" t="s">
        <v>89</v>
      </c>
      <c r="E62" s="5" t="s">
        <v>14</v>
      </c>
      <c r="F62" s="6" t="s">
        <v>30</v>
      </c>
      <c r="G62" s="6" t="s">
        <v>25</v>
      </c>
    </row>
    <row r="63" spans="1:7" s="4" customFormat="1" x14ac:dyDescent="0.25">
      <c r="A63" s="5">
        <v>9788494479069</v>
      </c>
      <c r="B63" s="6" t="s">
        <v>1565</v>
      </c>
      <c r="C63" s="6" t="s">
        <v>1566</v>
      </c>
      <c r="D63" s="8" t="s">
        <v>1501</v>
      </c>
      <c r="E63" s="5" t="s">
        <v>20</v>
      </c>
      <c r="F63" s="6" t="s">
        <v>365</v>
      </c>
      <c r="G63" s="6" t="s">
        <v>25</v>
      </c>
    </row>
    <row r="64" spans="1:7" s="4" customFormat="1" x14ac:dyDescent="0.25">
      <c r="A64" s="5" t="s">
        <v>91</v>
      </c>
      <c r="B64" s="6" t="s">
        <v>7</v>
      </c>
      <c r="C64" s="6" t="s">
        <v>92</v>
      </c>
      <c r="D64" s="7" t="s">
        <v>89</v>
      </c>
      <c r="E64" s="5" t="s">
        <v>15</v>
      </c>
      <c r="F64" s="6" t="s">
        <v>93</v>
      </c>
      <c r="G64" s="6" t="s">
        <v>25</v>
      </c>
    </row>
    <row r="65" spans="1:7" s="4" customFormat="1" x14ac:dyDescent="0.25">
      <c r="A65" s="5">
        <v>9788490314814</v>
      </c>
      <c r="B65" s="6" t="s">
        <v>7</v>
      </c>
      <c r="C65" s="6" t="s">
        <v>94</v>
      </c>
      <c r="D65" s="7" t="s">
        <v>89</v>
      </c>
      <c r="E65" s="5" t="s">
        <v>14</v>
      </c>
      <c r="F65" s="6" t="s">
        <v>95</v>
      </c>
      <c r="G65" s="6" t="s">
        <v>25</v>
      </c>
    </row>
    <row r="66" spans="1:7" s="4" customFormat="1" x14ac:dyDescent="0.25">
      <c r="A66" s="5">
        <v>9788490319314</v>
      </c>
      <c r="B66" s="6" t="s">
        <v>599</v>
      </c>
      <c r="C66" s="6" t="s">
        <v>600</v>
      </c>
      <c r="D66" s="6" t="s">
        <v>89</v>
      </c>
      <c r="E66" s="5" t="s">
        <v>18</v>
      </c>
      <c r="F66" s="6" t="s">
        <v>347</v>
      </c>
      <c r="G66" s="6" t="s">
        <v>25</v>
      </c>
    </row>
    <row r="67" spans="1:7" s="4" customFormat="1" x14ac:dyDescent="0.25">
      <c r="A67" s="5">
        <v>9788436258141</v>
      </c>
      <c r="B67" s="6" t="s">
        <v>2075</v>
      </c>
      <c r="C67" s="6" t="s">
        <v>2076</v>
      </c>
      <c r="D67" s="8" t="s">
        <v>2029</v>
      </c>
      <c r="E67" s="5" t="s">
        <v>731</v>
      </c>
      <c r="F67" s="6" t="s">
        <v>202</v>
      </c>
      <c r="G67" s="6" t="s">
        <v>25</v>
      </c>
    </row>
    <row r="68" spans="1:7" s="4" customFormat="1" x14ac:dyDescent="0.25">
      <c r="A68" s="5">
        <v>9788491489870</v>
      </c>
      <c r="B68" s="6" t="s">
        <v>402</v>
      </c>
      <c r="C68" s="6" t="s">
        <v>403</v>
      </c>
      <c r="D68" s="8" t="s">
        <v>89</v>
      </c>
      <c r="E68" s="5" t="s">
        <v>8</v>
      </c>
      <c r="F68" s="6" t="s">
        <v>404</v>
      </c>
      <c r="G68" s="6" t="s">
        <v>25</v>
      </c>
    </row>
    <row r="69" spans="1:7" s="4" customFormat="1" x14ac:dyDescent="0.25">
      <c r="A69" s="5">
        <v>9788490293690</v>
      </c>
      <c r="B69" s="6" t="s">
        <v>2657</v>
      </c>
      <c r="C69" s="6" t="s">
        <v>2658</v>
      </c>
      <c r="D69" s="8" t="s">
        <v>2642</v>
      </c>
      <c r="E69" s="5" t="s">
        <v>15</v>
      </c>
      <c r="F69" s="6" t="s">
        <v>2659</v>
      </c>
      <c r="G69" s="6" t="s">
        <v>25</v>
      </c>
    </row>
    <row r="70" spans="1:7" s="4" customFormat="1" x14ac:dyDescent="0.25">
      <c r="A70" s="5">
        <v>9788491480211</v>
      </c>
      <c r="B70" s="6" t="s">
        <v>1199</v>
      </c>
      <c r="C70" s="6" t="s">
        <v>1200</v>
      </c>
      <c r="D70" s="7" t="s">
        <v>934</v>
      </c>
      <c r="E70" s="5" t="s">
        <v>20</v>
      </c>
      <c r="F70" s="6" t="s">
        <v>31</v>
      </c>
      <c r="G70" s="6" t="s">
        <v>25</v>
      </c>
    </row>
    <row r="71" spans="1:7" s="4" customFormat="1" x14ac:dyDescent="0.25">
      <c r="A71" s="5">
        <v>9788447221066</v>
      </c>
      <c r="B71" s="6" t="s">
        <v>1301</v>
      </c>
      <c r="C71" s="6" t="s">
        <v>1302</v>
      </c>
      <c r="D71" s="7" t="s">
        <v>1268</v>
      </c>
      <c r="E71" s="5" t="s">
        <v>12</v>
      </c>
      <c r="F71" s="6" t="s">
        <v>31</v>
      </c>
      <c r="G71" s="6" t="s">
        <v>25</v>
      </c>
    </row>
    <row r="72" spans="1:7" s="4" customFormat="1" x14ac:dyDescent="0.25">
      <c r="A72" s="9">
        <v>9788498795837</v>
      </c>
      <c r="B72" s="6" t="s">
        <v>7</v>
      </c>
      <c r="C72" s="6" t="s">
        <v>1959</v>
      </c>
      <c r="D72" s="7" t="s">
        <v>1961</v>
      </c>
      <c r="E72" s="5" t="s">
        <v>7</v>
      </c>
      <c r="F72" s="6" t="s">
        <v>1962</v>
      </c>
      <c r="G72" s="6" t="s">
        <v>25</v>
      </c>
    </row>
    <row r="73" spans="1:7" s="4" customFormat="1" x14ac:dyDescent="0.25">
      <c r="A73" s="5">
        <v>9788490858240</v>
      </c>
      <c r="B73" s="6" t="s">
        <v>1225</v>
      </c>
      <c r="C73" s="6" t="s">
        <v>1226</v>
      </c>
      <c r="D73" s="8" t="s">
        <v>934</v>
      </c>
      <c r="E73" s="5" t="s">
        <v>20</v>
      </c>
      <c r="F73" s="6" t="s">
        <v>56</v>
      </c>
      <c r="G73" s="6" t="s">
        <v>25</v>
      </c>
    </row>
    <row r="74" spans="1:7" s="4" customFormat="1" x14ac:dyDescent="0.25">
      <c r="A74" s="5">
        <v>9788497632829</v>
      </c>
      <c r="B74" s="6" t="s">
        <v>808</v>
      </c>
      <c r="C74" s="6" t="s">
        <v>809</v>
      </c>
      <c r="D74" s="7" t="s">
        <v>807</v>
      </c>
      <c r="E74" s="5" t="s">
        <v>17</v>
      </c>
      <c r="F74" s="6" t="s">
        <v>19</v>
      </c>
      <c r="G74" s="6" t="s">
        <v>25</v>
      </c>
    </row>
    <row r="75" spans="1:7" s="4" customFormat="1" x14ac:dyDescent="0.25">
      <c r="A75" s="5">
        <v>9788490859476</v>
      </c>
      <c r="B75" s="6" t="s">
        <v>1159</v>
      </c>
      <c r="C75" s="6" t="s">
        <v>1160</v>
      </c>
      <c r="D75" s="8" t="s">
        <v>934</v>
      </c>
      <c r="E75" s="5" t="s">
        <v>20</v>
      </c>
      <c r="F75" s="6" t="s">
        <v>202</v>
      </c>
      <c r="G75" s="6" t="s">
        <v>25</v>
      </c>
    </row>
    <row r="76" spans="1:7" s="4" customFormat="1" x14ac:dyDescent="0.25">
      <c r="A76" s="5">
        <v>9789587726497</v>
      </c>
      <c r="B76" s="6" t="s">
        <v>2520</v>
      </c>
      <c r="C76" s="6" t="s">
        <v>2521</v>
      </c>
      <c r="D76" s="7" t="s">
        <v>2297</v>
      </c>
      <c r="E76" s="5" t="s">
        <v>20</v>
      </c>
      <c r="F76" s="6" t="s">
        <v>7</v>
      </c>
      <c r="G76" s="6" t="s">
        <v>25</v>
      </c>
    </row>
    <row r="77" spans="1:7" s="4" customFormat="1" x14ac:dyDescent="0.25">
      <c r="A77" s="5">
        <v>9788491489405</v>
      </c>
      <c r="B77" s="6" t="s">
        <v>637</v>
      </c>
      <c r="C77" s="6" t="s">
        <v>638</v>
      </c>
      <c r="D77" s="6" t="s">
        <v>89</v>
      </c>
      <c r="E77" s="5" t="s">
        <v>8</v>
      </c>
      <c r="F77" s="6" t="s">
        <v>334</v>
      </c>
      <c r="G77" s="6" t="s">
        <v>25</v>
      </c>
    </row>
    <row r="78" spans="1:7" s="4" customFormat="1" x14ac:dyDescent="0.25">
      <c r="A78" s="5">
        <v>9789561417021</v>
      </c>
      <c r="B78" s="6" t="s">
        <v>849</v>
      </c>
      <c r="C78" s="6" t="s">
        <v>850</v>
      </c>
      <c r="D78" s="8" t="s">
        <v>829</v>
      </c>
      <c r="E78" s="5" t="s">
        <v>20</v>
      </c>
      <c r="F78" s="6" t="s">
        <v>365</v>
      </c>
      <c r="G78" s="6" t="s">
        <v>25</v>
      </c>
    </row>
    <row r="79" spans="1:7" s="4" customFormat="1" x14ac:dyDescent="0.25">
      <c r="A79" s="5">
        <v>9788490293294</v>
      </c>
      <c r="B79" s="6" t="s">
        <v>2647</v>
      </c>
      <c r="C79" s="6" t="s">
        <v>2648</v>
      </c>
      <c r="D79" s="8" t="s">
        <v>2642</v>
      </c>
      <c r="E79" s="5" t="s">
        <v>15</v>
      </c>
      <c r="F79" s="6" t="s">
        <v>2649</v>
      </c>
      <c r="G79" s="6" t="s">
        <v>25</v>
      </c>
    </row>
    <row r="80" spans="1:7" s="4" customFormat="1" x14ac:dyDescent="0.25">
      <c r="A80" s="5">
        <v>9788416935994</v>
      </c>
      <c r="B80" s="6" t="s">
        <v>1677</v>
      </c>
      <c r="C80" s="6" t="s">
        <v>1678</v>
      </c>
      <c r="D80" s="7" t="s">
        <v>1666</v>
      </c>
      <c r="E80" s="5" t="s">
        <v>8</v>
      </c>
      <c r="F80" s="6" t="s">
        <v>767</v>
      </c>
      <c r="G80" s="6" t="s">
        <v>25</v>
      </c>
    </row>
    <row r="81" spans="1:7" s="4" customFormat="1" x14ac:dyDescent="0.25">
      <c r="A81" s="5">
        <v>9788494845369</v>
      </c>
      <c r="B81" s="6" t="s">
        <v>1575</v>
      </c>
      <c r="C81" s="6" t="s">
        <v>1576</v>
      </c>
      <c r="D81" s="6" t="s">
        <v>1501</v>
      </c>
      <c r="E81" s="5" t="s">
        <v>8</v>
      </c>
      <c r="F81" s="6" t="s">
        <v>851</v>
      </c>
      <c r="G81" s="6" t="s">
        <v>25</v>
      </c>
    </row>
    <row r="82" spans="1:7" s="4" customFormat="1" x14ac:dyDescent="0.25">
      <c r="A82" s="5">
        <v>9789587105179</v>
      </c>
      <c r="B82" s="6" t="s">
        <v>2407</v>
      </c>
      <c r="C82" s="6" t="s">
        <v>2408</v>
      </c>
      <c r="D82" s="6" t="s">
        <v>2297</v>
      </c>
      <c r="E82" s="5" t="s">
        <v>736</v>
      </c>
      <c r="F82" s="6" t="s">
        <v>42</v>
      </c>
      <c r="G82" s="6" t="s">
        <v>25</v>
      </c>
    </row>
    <row r="83" spans="1:7" s="4" customFormat="1" x14ac:dyDescent="0.25">
      <c r="A83" s="5">
        <v>9788416343041</v>
      </c>
      <c r="B83" s="6" t="s">
        <v>1363</v>
      </c>
      <c r="C83" s="6" t="s">
        <v>1364</v>
      </c>
      <c r="D83" s="8" t="s">
        <v>1354</v>
      </c>
      <c r="E83" s="5" t="s">
        <v>21</v>
      </c>
      <c r="F83" s="6" t="s">
        <v>56</v>
      </c>
      <c r="G83" s="6" t="s">
        <v>25</v>
      </c>
    </row>
    <row r="84" spans="1:7" s="4" customFormat="1" x14ac:dyDescent="0.25">
      <c r="A84" s="5">
        <v>9788413240244</v>
      </c>
      <c r="B84" s="6" t="s">
        <v>222</v>
      </c>
      <c r="C84" s="6" t="s">
        <v>223</v>
      </c>
      <c r="D84" s="7" t="s">
        <v>89</v>
      </c>
      <c r="E84" s="5" t="s">
        <v>8</v>
      </c>
      <c r="F84" s="6" t="s">
        <v>224</v>
      </c>
      <c r="G84" s="6" t="s">
        <v>25</v>
      </c>
    </row>
    <row r="85" spans="1:7" s="4" customFormat="1" x14ac:dyDescent="0.25">
      <c r="A85" s="5">
        <v>9788490315460</v>
      </c>
      <c r="B85" s="6" t="s">
        <v>7</v>
      </c>
      <c r="C85" s="6" t="s">
        <v>96</v>
      </c>
      <c r="D85" s="8" t="s">
        <v>89</v>
      </c>
      <c r="E85" s="5" t="s">
        <v>14</v>
      </c>
      <c r="F85" s="6" t="s">
        <v>97</v>
      </c>
      <c r="G85" s="6" t="s">
        <v>25</v>
      </c>
    </row>
    <row r="86" spans="1:7" s="4" customFormat="1" x14ac:dyDescent="0.25">
      <c r="A86" s="5">
        <v>9789587391596</v>
      </c>
      <c r="B86" s="6" t="s">
        <v>2262</v>
      </c>
      <c r="C86" s="6" t="s">
        <v>2263</v>
      </c>
      <c r="D86" s="7" t="s">
        <v>2261</v>
      </c>
      <c r="E86" s="5" t="s">
        <v>11</v>
      </c>
      <c r="F86" s="6" t="s">
        <v>833</v>
      </c>
      <c r="G86" s="6" t="s">
        <v>25</v>
      </c>
    </row>
    <row r="87" spans="1:7" s="4" customFormat="1" x14ac:dyDescent="0.25">
      <c r="A87" s="5">
        <v>9788413241548</v>
      </c>
      <c r="B87" s="6" t="s">
        <v>193</v>
      </c>
      <c r="C87" s="6" t="s">
        <v>194</v>
      </c>
      <c r="D87" s="8" t="s">
        <v>89</v>
      </c>
      <c r="E87" s="5" t="s">
        <v>11</v>
      </c>
      <c r="F87" s="6" t="s">
        <v>195</v>
      </c>
      <c r="G87" s="6" t="s">
        <v>25</v>
      </c>
    </row>
    <row r="88" spans="1:7" s="4" customFormat="1" x14ac:dyDescent="0.25">
      <c r="A88" s="5">
        <v>9788446038627</v>
      </c>
      <c r="B88" s="6" t="s">
        <v>737</v>
      </c>
      <c r="C88" s="6" t="s">
        <v>738</v>
      </c>
      <c r="D88" s="6" t="s">
        <v>735</v>
      </c>
      <c r="E88" s="5" t="s">
        <v>14</v>
      </c>
      <c r="F88" s="6" t="s">
        <v>7</v>
      </c>
      <c r="G88" s="6" t="s">
        <v>25</v>
      </c>
    </row>
    <row r="89" spans="1:7" s="4" customFormat="1" x14ac:dyDescent="0.25">
      <c r="A89" s="5">
        <v>9789587168679</v>
      </c>
      <c r="B89" s="6" t="s">
        <v>1661</v>
      </c>
      <c r="C89" s="6" t="s">
        <v>1662</v>
      </c>
      <c r="D89" s="7" t="s">
        <v>1654</v>
      </c>
      <c r="E89" s="5" t="s">
        <v>18</v>
      </c>
      <c r="F89" s="6" t="s">
        <v>1663</v>
      </c>
      <c r="G89" s="6" t="s">
        <v>25</v>
      </c>
    </row>
    <row r="90" spans="1:7" s="4" customFormat="1" x14ac:dyDescent="0.25">
      <c r="A90" s="5">
        <v>9786071656094</v>
      </c>
      <c r="B90" s="6" t="s">
        <v>1438</v>
      </c>
      <c r="C90" s="6" t="s">
        <v>1439</v>
      </c>
      <c r="D90" s="8" t="s">
        <v>1369</v>
      </c>
      <c r="E90" s="5" t="s">
        <v>8</v>
      </c>
      <c r="F90" s="6" t="s">
        <v>1440</v>
      </c>
      <c r="G90" s="6" t="s">
        <v>25</v>
      </c>
    </row>
    <row r="91" spans="1:7" s="4" customFormat="1" x14ac:dyDescent="0.25">
      <c r="A91" s="5">
        <v>9788430977963</v>
      </c>
      <c r="B91" s="6" t="s">
        <v>1888</v>
      </c>
      <c r="C91" s="6" t="s">
        <v>1889</v>
      </c>
      <c r="D91" s="8" t="s">
        <v>1864</v>
      </c>
      <c r="E91" s="5" t="s">
        <v>11</v>
      </c>
      <c r="F91" s="6" t="s">
        <v>1348</v>
      </c>
      <c r="G91" s="6" t="s">
        <v>25</v>
      </c>
    </row>
    <row r="92" spans="1:7" s="4" customFormat="1" x14ac:dyDescent="0.25">
      <c r="A92" s="5">
        <v>9788415595137</v>
      </c>
      <c r="B92" s="6" t="s">
        <v>2117</v>
      </c>
      <c r="C92" s="6" t="s">
        <v>2118</v>
      </c>
      <c r="D92" s="6" t="s">
        <v>2116</v>
      </c>
      <c r="E92" s="5" t="s">
        <v>7</v>
      </c>
      <c r="F92" s="6" t="s">
        <v>7</v>
      </c>
      <c r="G92" s="6" t="s">
        <v>25</v>
      </c>
    </row>
    <row r="93" spans="1:7" s="4" customFormat="1" x14ac:dyDescent="0.25">
      <c r="A93" s="5">
        <v>9788490315330</v>
      </c>
      <c r="B93" s="6" t="s">
        <v>355</v>
      </c>
      <c r="C93" s="6" t="s">
        <v>356</v>
      </c>
      <c r="D93" s="8" t="s">
        <v>89</v>
      </c>
      <c r="E93" s="5" t="s">
        <v>14</v>
      </c>
      <c r="F93" s="6" t="s">
        <v>357</v>
      </c>
      <c r="G93" s="6" t="s">
        <v>25</v>
      </c>
    </row>
    <row r="94" spans="1:7" s="4" customFormat="1" x14ac:dyDescent="0.25">
      <c r="A94" s="5">
        <v>9788490854617</v>
      </c>
      <c r="B94" s="6" t="s">
        <v>996</v>
      </c>
      <c r="C94" s="6" t="s">
        <v>997</v>
      </c>
      <c r="D94" s="8" t="s">
        <v>934</v>
      </c>
      <c r="E94" s="5" t="s">
        <v>21</v>
      </c>
      <c r="F94" s="6" t="s">
        <v>202</v>
      </c>
      <c r="G94" s="6" t="s">
        <v>25</v>
      </c>
    </row>
    <row r="95" spans="1:7" s="4" customFormat="1" x14ac:dyDescent="0.25">
      <c r="A95" s="5">
        <v>9788490443354</v>
      </c>
      <c r="B95" s="6" t="s">
        <v>774</v>
      </c>
      <c r="C95" s="6" t="s">
        <v>775</v>
      </c>
      <c r="D95" s="7" t="s">
        <v>759</v>
      </c>
      <c r="E95" s="5" t="s">
        <v>8</v>
      </c>
      <c r="F95" s="6" t="s">
        <v>202</v>
      </c>
      <c r="G95" s="6" t="s">
        <v>25</v>
      </c>
    </row>
    <row r="96" spans="1:7" s="4" customFormat="1" x14ac:dyDescent="0.25">
      <c r="A96" s="5">
        <v>9788490313657</v>
      </c>
      <c r="B96" s="6" t="s">
        <v>998</v>
      </c>
      <c r="C96" s="6" t="s">
        <v>999</v>
      </c>
      <c r="D96" s="8" t="s">
        <v>934</v>
      </c>
      <c r="E96" s="5" t="s">
        <v>20</v>
      </c>
      <c r="F96" s="6" t="s">
        <v>56</v>
      </c>
      <c r="G96" s="6" t="s">
        <v>25</v>
      </c>
    </row>
    <row r="97" spans="1:7" s="4" customFormat="1" x14ac:dyDescent="0.25">
      <c r="A97" s="5">
        <v>9789942254009</v>
      </c>
      <c r="B97" s="6" t="s">
        <v>455</v>
      </c>
      <c r="C97" s="6" t="s">
        <v>456</v>
      </c>
      <c r="D97" s="8" t="s">
        <v>89</v>
      </c>
      <c r="E97" s="5" t="s">
        <v>11</v>
      </c>
      <c r="F97" s="6" t="s">
        <v>176</v>
      </c>
      <c r="G97" s="6" t="s">
        <v>25</v>
      </c>
    </row>
    <row r="98" spans="1:7" s="4" customFormat="1" x14ac:dyDescent="0.25">
      <c r="A98" s="5">
        <v>9788447217342</v>
      </c>
      <c r="B98" s="6" t="s">
        <v>1288</v>
      </c>
      <c r="C98" s="6" t="s">
        <v>1289</v>
      </c>
      <c r="D98" s="7" t="s">
        <v>1268</v>
      </c>
      <c r="E98" s="5" t="s">
        <v>21</v>
      </c>
      <c r="F98" s="6" t="s">
        <v>202</v>
      </c>
      <c r="G98" s="6" t="s">
        <v>25</v>
      </c>
    </row>
    <row r="99" spans="1:7" s="4" customFormat="1" x14ac:dyDescent="0.25">
      <c r="A99" s="5">
        <v>9788490850886</v>
      </c>
      <c r="B99" s="6" t="s">
        <v>411</v>
      </c>
      <c r="C99" s="6" t="s">
        <v>412</v>
      </c>
      <c r="D99" s="6" t="s">
        <v>89</v>
      </c>
      <c r="E99" s="5" t="s">
        <v>17</v>
      </c>
      <c r="F99" s="6" t="s">
        <v>413</v>
      </c>
      <c r="G99" s="6" t="s">
        <v>25</v>
      </c>
    </row>
    <row r="100" spans="1:7" s="4" customFormat="1" x14ac:dyDescent="0.25">
      <c r="A100" s="5">
        <v>9788499207858</v>
      </c>
      <c r="B100" s="6" t="s">
        <v>783</v>
      </c>
      <c r="C100" s="6" t="s">
        <v>784</v>
      </c>
      <c r="D100" s="7" t="s">
        <v>782</v>
      </c>
      <c r="E100" s="5" t="s">
        <v>15</v>
      </c>
      <c r="F100" s="6" t="s">
        <v>10</v>
      </c>
      <c r="G100" s="6" t="s">
        <v>25</v>
      </c>
    </row>
    <row r="101" spans="1:7" s="4" customFormat="1" x14ac:dyDescent="0.25">
      <c r="A101" s="5">
        <v>9789587728293</v>
      </c>
      <c r="B101" s="6" t="s">
        <v>2429</v>
      </c>
      <c r="C101" s="6" t="s">
        <v>2430</v>
      </c>
      <c r="D101" s="8" t="s">
        <v>2297</v>
      </c>
      <c r="E101" s="5" t="s">
        <v>12</v>
      </c>
      <c r="F101" s="6" t="s">
        <v>1877</v>
      </c>
      <c r="G101" s="6" t="s">
        <v>25</v>
      </c>
    </row>
    <row r="102" spans="1:7" s="4" customFormat="1" x14ac:dyDescent="0.25">
      <c r="A102" s="5">
        <v>9788490318867</v>
      </c>
      <c r="B102" s="6" t="s">
        <v>421</v>
      </c>
      <c r="C102" s="6" t="s">
        <v>422</v>
      </c>
      <c r="D102" s="7" t="s">
        <v>89</v>
      </c>
      <c r="E102" s="5" t="s">
        <v>14</v>
      </c>
      <c r="F102" s="6" t="s">
        <v>167</v>
      </c>
      <c r="G102" s="6" t="s">
        <v>25</v>
      </c>
    </row>
    <row r="103" spans="1:7" s="4" customFormat="1" x14ac:dyDescent="0.25">
      <c r="A103" s="5">
        <v>9788430973248</v>
      </c>
      <c r="B103" s="6" t="s">
        <v>1910</v>
      </c>
      <c r="C103" s="6" t="s">
        <v>1911</v>
      </c>
      <c r="D103" s="8" t="s">
        <v>1864</v>
      </c>
      <c r="E103" s="5" t="s">
        <v>12</v>
      </c>
      <c r="F103" s="6" t="s">
        <v>1874</v>
      </c>
      <c r="G103" s="6" t="s">
        <v>25</v>
      </c>
    </row>
    <row r="104" spans="1:7" s="4" customFormat="1" x14ac:dyDescent="0.25">
      <c r="A104" s="5">
        <v>9788430973057</v>
      </c>
      <c r="B104" s="6" t="s">
        <v>1908</v>
      </c>
      <c r="C104" s="6" t="s">
        <v>1909</v>
      </c>
      <c r="D104" s="8" t="s">
        <v>1864</v>
      </c>
      <c r="E104" s="5" t="s">
        <v>12</v>
      </c>
      <c r="F104" s="6" t="s">
        <v>1348</v>
      </c>
      <c r="G104" s="6" t="s">
        <v>25</v>
      </c>
    </row>
    <row r="105" spans="1:7" s="4" customFormat="1" x14ac:dyDescent="0.25">
      <c r="A105" s="5">
        <v>9786123171612</v>
      </c>
      <c r="B105" s="6" t="s">
        <v>1458</v>
      </c>
      <c r="C105" s="6" t="s">
        <v>1459</v>
      </c>
      <c r="D105" s="8" t="s">
        <v>1441</v>
      </c>
      <c r="E105" s="5" t="s">
        <v>21</v>
      </c>
      <c r="F105" s="6" t="s">
        <v>7</v>
      </c>
      <c r="G105" s="6" t="s">
        <v>25</v>
      </c>
    </row>
    <row r="106" spans="1:7" s="4" customFormat="1" x14ac:dyDescent="0.25">
      <c r="A106" s="5">
        <v>9788437082776</v>
      </c>
      <c r="B106" s="6" t="s">
        <v>2610</v>
      </c>
      <c r="C106" s="6" t="s">
        <v>2611</v>
      </c>
      <c r="D106" s="8" t="s">
        <v>2606</v>
      </c>
      <c r="E106" s="5" t="s">
        <v>16</v>
      </c>
      <c r="F106" s="6" t="s">
        <v>56</v>
      </c>
      <c r="G106" s="6" t="s">
        <v>25</v>
      </c>
    </row>
    <row r="107" spans="1:7" s="4" customFormat="1" x14ac:dyDescent="0.25">
      <c r="A107" s="5">
        <v>9788447217267</v>
      </c>
      <c r="B107" s="6" t="s">
        <v>1271</v>
      </c>
      <c r="C107" s="6" t="s">
        <v>1272</v>
      </c>
      <c r="D107" s="7" t="s">
        <v>1268</v>
      </c>
      <c r="E107" s="5" t="s">
        <v>20</v>
      </c>
      <c r="F107" s="6" t="s">
        <v>56</v>
      </c>
      <c r="G107" s="6" t="s">
        <v>25</v>
      </c>
    </row>
    <row r="108" spans="1:7" s="4" customFormat="1" x14ac:dyDescent="0.25">
      <c r="A108" s="5">
        <v>9789587201642</v>
      </c>
      <c r="B108" s="6" t="s">
        <v>2295</v>
      </c>
      <c r="C108" s="6" t="s">
        <v>2296</v>
      </c>
      <c r="D108" s="6" t="s">
        <v>2292</v>
      </c>
      <c r="E108" s="5" t="s">
        <v>14</v>
      </c>
      <c r="F108" s="6" t="s">
        <v>7</v>
      </c>
      <c r="G108" s="6" t="s">
        <v>25</v>
      </c>
    </row>
    <row r="109" spans="1:7" s="4" customFormat="1" x14ac:dyDescent="0.25">
      <c r="A109" s="5">
        <v>9789587109344</v>
      </c>
      <c r="B109" s="6" t="s">
        <v>1833</v>
      </c>
      <c r="C109" s="6" t="s">
        <v>2466</v>
      </c>
      <c r="D109" s="7" t="s">
        <v>2297</v>
      </c>
      <c r="E109" s="5" t="s">
        <v>15</v>
      </c>
      <c r="F109" s="6" t="s">
        <v>7</v>
      </c>
      <c r="G109" s="6" t="s">
        <v>25</v>
      </c>
    </row>
    <row r="110" spans="1:7" s="4" customFormat="1" x14ac:dyDescent="0.25">
      <c r="A110" s="9">
        <v>9788430973149</v>
      </c>
      <c r="B110" s="6" t="s">
        <v>1903</v>
      </c>
      <c r="C110" s="6" t="s">
        <v>1904</v>
      </c>
      <c r="D110" s="7" t="s">
        <v>1864</v>
      </c>
      <c r="E110" s="5" t="s">
        <v>12</v>
      </c>
      <c r="F110" s="6" t="s">
        <v>1877</v>
      </c>
      <c r="G110" s="6" t="s">
        <v>25</v>
      </c>
    </row>
    <row r="111" spans="1:7" s="4" customFormat="1" x14ac:dyDescent="0.25">
      <c r="A111" s="5">
        <v>9788498285055</v>
      </c>
      <c r="B111" s="6" t="s">
        <v>1795</v>
      </c>
      <c r="C111" s="6" t="s">
        <v>1796</v>
      </c>
      <c r="D111" s="8" t="s">
        <v>1792</v>
      </c>
      <c r="E111" s="5" t="s">
        <v>18</v>
      </c>
      <c r="F111" s="6" t="s">
        <v>758</v>
      </c>
      <c r="G111" s="6" t="s">
        <v>25</v>
      </c>
    </row>
    <row r="112" spans="1:7" s="4" customFormat="1" x14ac:dyDescent="0.25">
      <c r="A112" s="5">
        <v>9788491481539</v>
      </c>
      <c r="B112" s="6" t="s">
        <v>975</v>
      </c>
      <c r="C112" s="6" t="s">
        <v>976</v>
      </c>
      <c r="D112" s="7" t="s">
        <v>934</v>
      </c>
      <c r="E112" s="5" t="s">
        <v>12</v>
      </c>
      <c r="F112" s="6" t="s">
        <v>56</v>
      </c>
      <c r="G112" s="6" t="s">
        <v>25</v>
      </c>
    </row>
    <row r="113" spans="1:7" s="4" customFormat="1" x14ac:dyDescent="0.25">
      <c r="A113" s="9">
        <v>9788430975792</v>
      </c>
      <c r="B113" s="6" t="s">
        <v>1875</v>
      </c>
      <c r="C113" s="6" t="s">
        <v>1876</v>
      </c>
      <c r="D113" s="7" t="s">
        <v>1864</v>
      </c>
      <c r="E113" s="5" t="s">
        <v>11</v>
      </c>
      <c r="F113" s="6" t="s">
        <v>1877</v>
      </c>
      <c r="G113" s="6" t="s">
        <v>25</v>
      </c>
    </row>
    <row r="114" spans="1:7" s="4" customFormat="1" x14ac:dyDescent="0.25">
      <c r="A114" s="9">
        <v>9786071660633</v>
      </c>
      <c r="B114" s="6" t="s">
        <v>1425</v>
      </c>
      <c r="C114" s="6" t="s">
        <v>1426</v>
      </c>
      <c r="D114" s="6" t="s">
        <v>1369</v>
      </c>
      <c r="E114" s="5" t="s">
        <v>11</v>
      </c>
      <c r="F114" s="6" t="s">
        <v>1427</v>
      </c>
      <c r="G114" s="6" t="s">
        <v>25</v>
      </c>
    </row>
    <row r="115" spans="1:7" s="4" customFormat="1" x14ac:dyDescent="0.25">
      <c r="A115" s="5">
        <v>9789587728873</v>
      </c>
      <c r="B115" s="6" t="s">
        <v>2355</v>
      </c>
      <c r="C115" s="6" t="s">
        <v>2356</v>
      </c>
      <c r="D115" s="7" t="s">
        <v>2297</v>
      </c>
      <c r="E115" s="5" t="s">
        <v>12</v>
      </c>
      <c r="F115" s="6" t="s">
        <v>2357</v>
      </c>
      <c r="G115" s="6" t="s">
        <v>25</v>
      </c>
    </row>
    <row r="116" spans="1:7" s="4" customFormat="1" x14ac:dyDescent="0.25">
      <c r="A116" s="5">
        <v>9789587754872</v>
      </c>
      <c r="B116" s="6" t="s">
        <v>7</v>
      </c>
      <c r="C116" s="6" t="s">
        <v>2561</v>
      </c>
      <c r="D116" s="8" t="s">
        <v>2560</v>
      </c>
      <c r="E116" s="5" t="s">
        <v>20</v>
      </c>
      <c r="F116" s="6" t="s">
        <v>7</v>
      </c>
      <c r="G116" s="6" t="s">
        <v>25</v>
      </c>
    </row>
    <row r="117" spans="1:7" s="4" customFormat="1" x14ac:dyDescent="0.25">
      <c r="A117" s="5">
        <v>9788491481102</v>
      </c>
      <c r="B117" s="6" t="s">
        <v>1112</v>
      </c>
      <c r="C117" s="6" t="s">
        <v>1113</v>
      </c>
      <c r="D117" s="8" t="s">
        <v>934</v>
      </c>
      <c r="E117" s="5" t="s">
        <v>12</v>
      </c>
      <c r="F117" s="6" t="s">
        <v>767</v>
      </c>
      <c r="G117" s="6" t="s">
        <v>25</v>
      </c>
    </row>
    <row r="118" spans="1:7" s="4" customFormat="1" x14ac:dyDescent="0.25">
      <c r="A118" s="5">
        <v>9789587105247</v>
      </c>
      <c r="B118" s="6" t="s">
        <v>2335</v>
      </c>
      <c r="C118" s="6" t="s">
        <v>2336</v>
      </c>
      <c r="D118" s="6" t="s">
        <v>2297</v>
      </c>
      <c r="E118" s="5" t="s">
        <v>736</v>
      </c>
      <c r="F118" s="6" t="s">
        <v>10</v>
      </c>
      <c r="G118" s="6" t="s">
        <v>25</v>
      </c>
    </row>
    <row r="119" spans="1:7" s="4" customFormat="1" x14ac:dyDescent="0.25">
      <c r="A119" s="5">
        <v>9788490316542</v>
      </c>
      <c r="B119" s="6" t="s">
        <v>7</v>
      </c>
      <c r="C119" s="6" t="s">
        <v>98</v>
      </c>
      <c r="D119" s="7" t="s">
        <v>89</v>
      </c>
      <c r="E119" s="5" t="s">
        <v>14</v>
      </c>
      <c r="F119" s="6" t="s">
        <v>99</v>
      </c>
      <c r="G119" s="6" t="s">
        <v>25</v>
      </c>
    </row>
    <row r="120" spans="1:7" s="4" customFormat="1" x14ac:dyDescent="0.25">
      <c r="A120" s="5">
        <v>9788499538495</v>
      </c>
      <c r="B120" s="6" t="s">
        <v>38</v>
      </c>
      <c r="C120" s="6" t="s">
        <v>1599</v>
      </c>
      <c r="D120" s="7" t="s">
        <v>1594</v>
      </c>
      <c r="E120" s="5" t="s">
        <v>8</v>
      </c>
      <c r="F120" s="6" t="s">
        <v>7</v>
      </c>
      <c r="G120" s="6" t="s">
        <v>25</v>
      </c>
    </row>
    <row r="121" spans="1:7" s="4" customFormat="1" x14ac:dyDescent="0.25">
      <c r="A121" s="5">
        <v>9788498976076</v>
      </c>
      <c r="B121" s="6" t="s">
        <v>38</v>
      </c>
      <c r="C121" s="6" t="s">
        <v>1600</v>
      </c>
      <c r="D121" s="7" t="s">
        <v>1594</v>
      </c>
      <c r="E121" s="5" t="s">
        <v>17</v>
      </c>
      <c r="F121" s="6" t="s">
        <v>734</v>
      </c>
      <c r="G121" s="6" t="s">
        <v>25</v>
      </c>
    </row>
    <row r="122" spans="1:7" s="4" customFormat="1" x14ac:dyDescent="0.25">
      <c r="A122" s="5">
        <v>9788498971491</v>
      </c>
      <c r="B122" s="6" t="s">
        <v>38</v>
      </c>
      <c r="C122" s="6" t="s">
        <v>1601</v>
      </c>
      <c r="D122" s="6" t="s">
        <v>1594</v>
      </c>
      <c r="E122" s="5" t="s">
        <v>17</v>
      </c>
      <c r="F122" s="6" t="s">
        <v>734</v>
      </c>
      <c r="G122" s="6" t="s">
        <v>25</v>
      </c>
    </row>
    <row r="123" spans="1:7" s="4" customFormat="1" x14ac:dyDescent="0.25">
      <c r="A123" s="5">
        <v>9788498970272</v>
      </c>
      <c r="B123" s="6" t="s">
        <v>38</v>
      </c>
      <c r="C123" s="6" t="s">
        <v>1602</v>
      </c>
      <c r="D123" s="7" t="s">
        <v>1594</v>
      </c>
      <c r="E123" s="5" t="s">
        <v>17</v>
      </c>
      <c r="F123" s="6" t="s">
        <v>7</v>
      </c>
      <c r="G123" s="6" t="s">
        <v>25</v>
      </c>
    </row>
    <row r="124" spans="1:7" s="4" customFormat="1" x14ac:dyDescent="0.25">
      <c r="A124" s="5">
        <v>9788498971606</v>
      </c>
      <c r="B124" s="6" t="s">
        <v>38</v>
      </c>
      <c r="C124" s="6" t="s">
        <v>1603</v>
      </c>
      <c r="D124" s="8" t="s">
        <v>1594</v>
      </c>
      <c r="E124" s="5" t="s">
        <v>17</v>
      </c>
      <c r="F124" s="6" t="s">
        <v>734</v>
      </c>
      <c r="G124" s="6" t="s">
        <v>25</v>
      </c>
    </row>
    <row r="125" spans="1:7" s="4" customFormat="1" x14ac:dyDescent="0.25">
      <c r="A125" s="5">
        <v>9788498976021</v>
      </c>
      <c r="B125" s="6" t="s">
        <v>38</v>
      </c>
      <c r="C125" s="6" t="s">
        <v>1604</v>
      </c>
      <c r="D125" s="7" t="s">
        <v>1594</v>
      </c>
      <c r="E125" s="5" t="s">
        <v>17</v>
      </c>
      <c r="F125" s="6" t="s">
        <v>734</v>
      </c>
      <c r="G125" s="6" t="s">
        <v>25</v>
      </c>
    </row>
    <row r="126" spans="1:7" s="4" customFormat="1" x14ac:dyDescent="0.25">
      <c r="A126" s="5">
        <v>9788498971651</v>
      </c>
      <c r="B126" s="6" t="s">
        <v>38</v>
      </c>
      <c r="C126" s="6" t="s">
        <v>1605</v>
      </c>
      <c r="D126" s="7" t="s">
        <v>1594</v>
      </c>
      <c r="E126" s="5" t="s">
        <v>17</v>
      </c>
      <c r="F126" s="6" t="s">
        <v>734</v>
      </c>
      <c r="G126" s="6" t="s">
        <v>25</v>
      </c>
    </row>
    <row r="127" spans="1:7" s="4" customFormat="1" x14ac:dyDescent="0.25">
      <c r="A127" s="5">
        <v>9788498971521</v>
      </c>
      <c r="B127" s="6" t="s">
        <v>38</v>
      </c>
      <c r="C127" s="6" t="s">
        <v>1606</v>
      </c>
      <c r="D127" s="8" t="s">
        <v>1594</v>
      </c>
      <c r="E127" s="5" t="s">
        <v>17</v>
      </c>
      <c r="F127" s="6" t="s">
        <v>734</v>
      </c>
      <c r="G127" s="6" t="s">
        <v>25</v>
      </c>
    </row>
    <row r="128" spans="1:7" s="4" customFormat="1" x14ac:dyDescent="0.25">
      <c r="A128" s="5">
        <v>9788498971538</v>
      </c>
      <c r="B128" s="6" t="s">
        <v>38</v>
      </c>
      <c r="C128" s="6" t="s">
        <v>1607</v>
      </c>
      <c r="D128" s="7" t="s">
        <v>1594</v>
      </c>
      <c r="E128" s="5" t="s">
        <v>17</v>
      </c>
      <c r="F128" s="6" t="s">
        <v>734</v>
      </c>
      <c r="G128" s="6" t="s">
        <v>25</v>
      </c>
    </row>
    <row r="129" spans="1:7" s="4" customFormat="1" x14ac:dyDescent="0.25">
      <c r="A129" s="5">
        <v>9788498976137</v>
      </c>
      <c r="B129" s="6" t="s">
        <v>38</v>
      </c>
      <c r="C129" s="6" t="s">
        <v>1608</v>
      </c>
      <c r="D129" s="7" t="s">
        <v>1594</v>
      </c>
      <c r="E129" s="5" t="s">
        <v>17</v>
      </c>
      <c r="F129" s="6" t="s">
        <v>734</v>
      </c>
      <c r="G129" s="6" t="s">
        <v>25</v>
      </c>
    </row>
    <row r="130" spans="1:7" s="4" customFormat="1" x14ac:dyDescent="0.25">
      <c r="A130" s="5">
        <v>9788498971590</v>
      </c>
      <c r="B130" s="6" t="s">
        <v>38</v>
      </c>
      <c r="C130" s="6" t="s">
        <v>1609</v>
      </c>
      <c r="D130" s="8" t="s">
        <v>1594</v>
      </c>
      <c r="E130" s="5" t="s">
        <v>17</v>
      </c>
      <c r="F130" s="6" t="s">
        <v>734</v>
      </c>
      <c r="G130" s="6" t="s">
        <v>25</v>
      </c>
    </row>
    <row r="131" spans="1:7" s="4" customFormat="1" x14ac:dyDescent="0.25">
      <c r="A131" s="5">
        <v>9788499539461</v>
      </c>
      <c r="B131" s="6" t="s">
        <v>38</v>
      </c>
      <c r="C131" s="6" t="s">
        <v>1610</v>
      </c>
      <c r="D131" s="7" t="s">
        <v>1594</v>
      </c>
      <c r="E131" s="5" t="s">
        <v>8</v>
      </c>
      <c r="F131" s="6" t="s">
        <v>7</v>
      </c>
      <c r="G131" s="6" t="s">
        <v>25</v>
      </c>
    </row>
    <row r="132" spans="1:7" s="4" customFormat="1" x14ac:dyDescent="0.25">
      <c r="A132" s="5">
        <v>9788498971613</v>
      </c>
      <c r="B132" s="6" t="s">
        <v>38</v>
      </c>
      <c r="C132" s="6" t="s">
        <v>1611</v>
      </c>
      <c r="D132" s="7" t="s">
        <v>1594</v>
      </c>
      <c r="E132" s="5" t="s">
        <v>17</v>
      </c>
      <c r="F132" s="6" t="s">
        <v>734</v>
      </c>
      <c r="G132" s="6" t="s">
        <v>25</v>
      </c>
    </row>
    <row r="133" spans="1:7" s="4" customFormat="1" x14ac:dyDescent="0.25">
      <c r="A133" s="5">
        <v>9788498976045</v>
      </c>
      <c r="B133" s="6" t="s">
        <v>38</v>
      </c>
      <c r="C133" s="6" t="s">
        <v>1612</v>
      </c>
      <c r="D133" s="7" t="s">
        <v>1594</v>
      </c>
      <c r="E133" s="5" t="s">
        <v>17</v>
      </c>
      <c r="F133" s="6" t="s">
        <v>7</v>
      </c>
      <c r="G133" s="6" t="s">
        <v>25</v>
      </c>
    </row>
    <row r="134" spans="1:7" s="4" customFormat="1" x14ac:dyDescent="0.25">
      <c r="A134" s="5">
        <v>9788499535302</v>
      </c>
      <c r="B134" s="6" t="s">
        <v>38</v>
      </c>
      <c r="C134" s="6" t="s">
        <v>1613</v>
      </c>
      <c r="D134" s="7" t="s">
        <v>1594</v>
      </c>
      <c r="E134" s="5" t="s">
        <v>11</v>
      </c>
      <c r="F134" s="6" t="s">
        <v>734</v>
      </c>
      <c r="G134" s="6" t="s">
        <v>25</v>
      </c>
    </row>
    <row r="135" spans="1:7" s="4" customFormat="1" x14ac:dyDescent="0.25">
      <c r="A135" s="5">
        <v>9788498976052</v>
      </c>
      <c r="B135" s="6" t="s">
        <v>38</v>
      </c>
      <c r="C135" s="6" t="s">
        <v>1614</v>
      </c>
      <c r="D135" s="7" t="s">
        <v>1594</v>
      </c>
      <c r="E135" s="5" t="s">
        <v>17</v>
      </c>
      <c r="F135" s="6" t="s">
        <v>734</v>
      </c>
      <c r="G135" s="6" t="s">
        <v>25</v>
      </c>
    </row>
    <row r="136" spans="1:7" s="4" customFormat="1" x14ac:dyDescent="0.25">
      <c r="A136" s="5">
        <v>9788498971576</v>
      </c>
      <c r="B136" s="6" t="s">
        <v>38</v>
      </c>
      <c r="C136" s="6" t="s">
        <v>1615</v>
      </c>
      <c r="D136" s="6" t="s">
        <v>1594</v>
      </c>
      <c r="E136" s="5" t="s">
        <v>17</v>
      </c>
      <c r="F136" s="6" t="s">
        <v>734</v>
      </c>
      <c r="G136" s="6" t="s">
        <v>25</v>
      </c>
    </row>
    <row r="137" spans="1:7" s="4" customFormat="1" x14ac:dyDescent="0.25">
      <c r="A137" s="5">
        <v>9788498976151</v>
      </c>
      <c r="B137" s="6" t="s">
        <v>38</v>
      </c>
      <c r="C137" s="6" t="s">
        <v>1616</v>
      </c>
      <c r="D137" s="6" t="s">
        <v>1594</v>
      </c>
      <c r="E137" s="5" t="s">
        <v>17</v>
      </c>
      <c r="F137" s="6" t="s">
        <v>734</v>
      </c>
      <c r="G137" s="6" t="s">
        <v>25</v>
      </c>
    </row>
    <row r="138" spans="1:7" s="4" customFormat="1" x14ac:dyDescent="0.25">
      <c r="A138" s="9">
        <v>9789562606301</v>
      </c>
      <c r="B138" s="6" t="s">
        <v>86</v>
      </c>
      <c r="C138" s="6" t="s">
        <v>87</v>
      </c>
      <c r="D138" s="7" t="s">
        <v>83</v>
      </c>
      <c r="E138" s="5" t="s">
        <v>21</v>
      </c>
      <c r="F138" s="6" t="s">
        <v>84</v>
      </c>
      <c r="G138" s="6" t="s">
        <v>25</v>
      </c>
    </row>
    <row r="139" spans="1:7" s="4" customFormat="1" x14ac:dyDescent="0.25">
      <c r="A139" s="5">
        <v>9788491481515</v>
      </c>
      <c r="B139" s="6" t="s">
        <v>7</v>
      </c>
      <c r="C139" s="6" t="s">
        <v>935</v>
      </c>
      <c r="D139" s="8" t="s">
        <v>934</v>
      </c>
      <c r="E139" s="5" t="s">
        <v>12</v>
      </c>
      <c r="F139" s="6" t="s">
        <v>767</v>
      </c>
      <c r="G139" s="6" t="s">
        <v>25</v>
      </c>
    </row>
    <row r="140" spans="1:7" s="4" customFormat="1" x14ac:dyDescent="0.25">
      <c r="A140" s="5">
        <v>9788499537672</v>
      </c>
      <c r="B140" s="6" t="s">
        <v>38</v>
      </c>
      <c r="C140" s="6" t="s">
        <v>1617</v>
      </c>
      <c r="D140" s="7" t="s">
        <v>1594</v>
      </c>
      <c r="E140" s="5" t="s">
        <v>8</v>
      </c>
      <c r="F140" s="6" t="s">
        <v>7</v>
      </c>
      <c r="G140" s="6" t="s">
        <v>25</v>
      </c>
    </row>
    <row r="141" spans="1:7" s="4" customFormat="1" x14ac:dyDescent="0.25">
      <c r="A141" s="5">
        <v>9788499538693</v>
      </c>
      <c r="B141" s="6" t="s">
        <v>38</v>
      </c>
      <c r="C141" s="6" t="s">
        <v>1618</v>
      </c>
      <c r="D141" s="6" t="s">
        <v>1594</v>
      </c>
      <c r="E141" s="5" t="s">
        <v>8</v>
      </c>
      <c r="F141" s="6" t="s">
        <v>7</v>
      </c>
      <c r="G141" s="6" t="s">
        <v>25</v>
      </c>
    </row>
    <row r="142" spans="1:7" s="4" customFormat="1" x14ac:dyDescent="0.25">
      <c r="A142" s="5">
        <v>9788499538655</v>
      </c>
      <c r="B142" s="6" t="s">
        <v>38</v>
      </c>
      <c r="C142" s="6" t="s">
        <v>1619</v>
      </c>
      <c r="D142" s="6" t="s">
        <v>1594</v>
      </c>
      <c r="E142" s="5" t="s">
        <v>8</v>
      </c>
      <c r="F142" s="6" t="s">
        <v>7</v>
      </c>
      <c r="G142" s="6" t="s">
        <v>25</v>
      </c>
    </row>
    <row r="143" spans="1:7" s="4" customFormat="1" x14ac:dyDescent="0.25">
      <c r="A143" s="5">
        <v>9788499535258</v>
      </c>
      <c r="B143" s="6" t="s">
        <v>38</v>
      </c>
      <c r="C143" s="6" t="s">
        <v>1620</v>
      </c>
      <c r="D143" s="7" t="s">
        <v>1594</v>
      </c>
      <c r="E143" s="5" t="s">
        <v>11</v>
      </c>
      <c r="F143" s="6" t="s">
        <v>734</v>
      </c>
      <c r="G143" s="6" t="s">
        <v>25</v>
      </c>
    </row>
    <row r="144" spans="1:7" s="4" customFormat="1" x14ac:dyDescent="0.25">
      <c r="A144" s="5">
        <v>9788499535210</v>
      </c>
      <c r="B144" s="6" t="s">
        <v>38</v>
      </c>
      <c r="C144" s="6" t="s">
        <v>1621</v>
      </c>
      <c r="D144" s="7" t="s">
        <v>1594</v>
      </c>
      <c r="E144" s="5" t="s">
        <v>11</v>
      </c>
      <c r="F144" s="6" t="s">
        <v>734</v>
      </c>
      <c r="G144" s="6" t="s">
        <v>25</v>
      </c>
    </row>
    <row r="145" spans="1:7" s="4" customFormat="1" x14ac:dyDescent="0.25">
      <c r="A145" s="5">
        <v>9788498971514</v>
      </c>
      <c r="B145" s="6" t="s">
        <v>38</v>
      </c>
      <c r="C145" s="6" t="s">
        <v>1622</v>
      </c>
      <c r="D145" s="6" t="s">
        <v>1594</v>
      </c>
      <c r="E145" s="5" t="s">
        <v>17</v>
      </c>
      <c r="F145" s="6" t="s">
        <v>734</v>
      </c>
      <c r="G145" s="6" t="s">
        <v>25</v>
      </c>
    </row>
    <row r="146" spans="1:7" s="4" customFormat="1" x14ac:dyDescent="0.25">
      <c r="A146" s="5">
        <v>9788494794063</v>
      </c>
      <c r="B146" s="6" t="s">
        <v>790</v>
      </c>
      <c r="C146" s="6" t="s">
        <v>791</v>
      </c>
      <c r="D146" s="8" t="s">
        <v>788</v>
      </c>
      <c r="E146" s="5" t="s">
        <v>8</v>
      </c>
      <c r="F146" s="6" t="s">
        <v>7</v>
      </c>
      <c r="G146" s="6" t="s">
        <v>25</v>
      </c>
    </row>
    <row r="147" spans="1:7" s="4" customFormat="1" x14ac:dyDescent="0.25">
      <c r="A147" s="5">
        <v>9788490859506</v>
      </c>
      <c r="B147" s="6" t="s">
        <v>89</v>
      </c>
      <c r="C147" s="6" t="s">
        <v>1018</v>
      </c>
      <c r="D147" s="8" t="s">
        <v>934</v>
      </c>
      <c r="E147" s="5" t="s">
        <v>20</v>
      </c>
      <c r="F147" s="6" t="s">
        <v>202</v>
      </c>
      <c r="G147" s="6" t="s">
        <v>25</v>
      </c>
    </row>
    <row r="148" spans="1:7" s="4" customFormat="1" x14ac:dyDescent="0.25">
      <c r="A148" s="5">
        <v>9788499537610</v>
      </c>
      <c r="B148" s="6" t="s">
        <v>1595</v>
      </c>
      <c r="C148" s="6" t="s">
        <v>1596</v>
      </c>
      <c r="D148" s="6" t="s">
        <v>1594</v>
      </c>
      <c r="E148" s="5" t="s">
        <v>11</v>
      </c>
      <c r="F148" s="6" t="s">
        <v>734</v>
      </c>
      <c r="G148" s="6" t="s">
        <v>25</v>
      </c>
    </row>
    <row r="149" spans="1:7" s="4" customFormat="1" x14ac:dyDescent="0.25">
      <c r="A149" s="5">
        <v>9788499535500</v>
      </c>
      <c r="B149" s="6" t="s">
        <v>38</v>
      </c>
      <c r="C149" s="6" t="s">
        <v>1623</v>
      </c>
      <c r="D149" s="7" t="s">
        <v>1594</v>
      </c>
      <c r="E149" s="5" t="s">
        <v>11</v>
      </c>
      <c r="F149" s="6" t="s">
        <v>7</v>
      </c>
      <c r="G149" s="6" t="s">
        <v>25</v>
      </c>
    </row>
    <row r="150" spans="1:7" s="4" customFormat="1" x14ac:dyDescent="0.25">
      <c r="A150" s="5">
        <v>9788498973594</v>
      </c>
      <c r="B150" s="6" t="s">
        <v>38</v>
      </c>
      <c r="C150" s="6" t="s">
        <v>1624</v>
      </c>
      <c r="D150" s="7" t="s">
        <v>1594</v>
      </c>
      <c r="E150" s="5" t="s">
        <v>11</v>
      </c>
      <c r="F150" s="6" t="s">
        <v>7</v>
      </c>
      <c r="G150" s="6" t="s">
        <v>25</v>
      </c>
    </row>
    <row r="151" spans="1:7" s="4" customFormat="1" x14ac:dyDescent="0.25">
      <c r="A151" s="5">
        <v>9788483444443</v>
      </c>
      <c r="B151" s="6" t="s">
        <v>2106</v>
      </c>
      <c r="C151" s="6" t="s">
        <v>2107</v>
      </c>
      <c r="D151" s="8" t="s">
        <v>2104</v>
      </c>
      <c r="E151" s="5" t="s">
        <v>18</v>
      </c>
      <c r="F151" s="6" t="s">
        <v>19</v>
      </c>
      <c r="G151" s="6" t="s">
        <v>25</v>
      </c>
    </row>
    <row r="152" spans="1:7" s="4" customFormat="1" x14ac:dyDescent="0.25">
      <c r="A152" s="5">
        <v>9788498976175</v>
      </c>
      <c r="B152" s="6" t="s">
        <v>38</v>
      </c>
      <c r="C152" s="6" t="s">
        <v>1625</v>
      </c>
      <c r="D152" s="7" t="s">
        <v>1594</v>
      </c>
      <c r="E152" s="5" t="s">
        <v>17</v>
      </c>
      <c r="F152" s="6" t="s">
        <v>734</v>
      </c>
      <c r="G152" s="6" t="s">
        <v>25</v>
      </c>
    </row>
    <row r="153" spans="1:7" s="4" customFormat="1" x14ac:dyDescent="0.25">
      <c r="A153" s="5">
        <v>9788491481812</v>
      </c>
      <c r="B153" s="6" t="s">
        <v>1216</v>
      </c>
      <c r="C153" s="6" t="s">
        <v>1217</v>
      </c>
      <c r="D153" s="8" t="s">
        <v>934</v>
      </c>
      <c r="E153" s="5" t="s">
        <v>12</v>
      </c>
      <c r="F153" s="6" t="s">
        <v>202</v>
      </c>
      <c r="G153" s="6" t="s">
        <v>25</v>
      </c>
    </row>
    <row r="154" spans="1:7" s="4" customFormat="1" x14ac:dyDescent="0.25">
      <c r="A154" s="5">
        <v>9788430976812</v>
      </c>
      <c r="B154" s="6" t="s">
        <v>1919</v>
      </c>
      <c r="C154" s="6" t="s">
        <v>1920</v>
      </c>
      <c r="D154" s="6" t="s">
        <v>1864</v>
      </c>
      <c r="E154" s="5" t="s">
        <v>11</v>
      </c>
      <c r="F154" s="6" t="s">
        <v>1921</v>
      </c>
      <c r="G154" s="6" t="s">
        <v>25</v>
      </c>
    </row>
    <row r="155" spans="1:7" s="4" customFormat="1" x14ac:dyDescent="0.25">
      <c r="A155" s="5">
        <v>9789587105452</v>
      </c>
      <c r="B155" s="6" t="s">
        <v>2397</v>
      </c>
      <c r="C155" s="6" t="s">
        <v>2398</v>
      </c>
      <c r="D155" s="7" t="s">
        <v>2297</v>
      </c>
      <c r="E155" s="5" t="s">
        <v>88</v>
      </c>
      <c r="F155" s="6" t="s">
        <v>43</v>
      </c>
      <c r="G155" s="6" t="s">
        <v>25</v>
      </c>
    </row>
    <row r="156" spans="1:7" s="4" customFormat="1" x14ac:dyDescent="0.25">
      <c r="A156" s="5">
        <v>9788498795431</v>
      </c>
      <c r="B156" s="6" t="s">
        <v>2006</v>
      </c>
      <c r="C156" s="6" t="s">
        <v>2007</v>
      </c>
      <c r="D156" s="8" t="s">
        <v>1961</v>
      </c>
      <c r="E156" s="5" t="s">
        <v>18</v>
      </c>
      <c r="F156" s="6" t="s">
        <v>365</v>
      </c>
      <c r="G156" s="6" t="s">
        <v>25</v>
      </c>
    </row>
    <row r="157" spans="1:7" s="4" customFormat="1" x14ac:dyDescent="0.25">
      <c r="A157" s="5">
        <v>9788498976168</v>
      </c>
      <c r="B157" s="6" t="s">
        <v>38</v>
      </c>
      <c r="C157" s="6" t="s">
        <v>1626</v>
      </c>
      <c r="D157" s="7" t="s">
        <v>1594</v>
      </c>
      <c r="E157" s="5" t="s">
        <v>17</v>
      </c>
      <c r="F157" s="6" t="s">
        <v>734</v>
      </c>
      <c r="G157" s="6" t="s">
        <v>25</v>
      </c>
    </row>
    <row r="158" spans="1:7" s="4" customFormat="1" x14ac:dyDescent="0.25">
      <c r="A158" s="5">
        <v>9788498971682</v>
      </c>
      <c r="B158" s="6" t="s">
        <v>38</v>
      </c>
      <c r="C158" s="6" t="s">
        <v>1627</v>
      </c>
      <c r="D158" s="6" t="s">
        <v>1594</v>
      </c>
      <c r="E158" s="5" t="s">
        <v>17</v>
      </c>
      <c r="F158" s="6" t="s">
        <v>7</v>
      </c>
      <c r="G158" s="6" t="s">
        <v>25</v>
      </c>
    </row>
    <row r="159" spans="1:7" s="4" customFormat="1" x14ac:dyDescent="0.25">
      <c r="A159" s="5">
        <v>9789587415902</v>
      </c>
      <c r="B159" s="6" t="s">
        <v>2265</v>
      </c>
      <c r="C159" s="6" t="s">
        <v>2266</v>
      </c>
      <c r="D159" s="8" t="s">
        <v>2264</v>
      </c>
      <c r="E159" s="5" t="s">
        <v>21</v>
      </c>
      <c r="F159" s="6" t="s">
        <v>841</v>
      </c>
      <c r="G159" s="6" t="s">
        <v>25</v>
      </c>
    </row>
    <row r="160" spans="1:7" s="4" customFormat="1" x14ac:dyDescent="0.25">
      <c r="A160" s="5">
        <v>9788491481058</v>
      </c>
      <c r="B160" s="6" t="s">
        <v>282</v>
      </c>
      <c r="C160" s="6" t="s">
        <v>1004</v>
      </c>
      <c r="D160" s="7" t="s">
        <v>934</v>
      </c>
      <c r="E160" s="5" t="s">
        <v>12</v>
      </c>
      <c r="F160" s="6" t="s">
        <v>202</v>
      </c>
      <c r="G160" s="6" t="s">
        <v>25</v>
      </c>
    </row>
    <row r="161" spans="1:7" s="4" customFormat="1" x14ac:dyDescent="0.25">
      <c r="A161" s="5">
        <v>9788491488279</v>
      </c>
      <c r="B161" s="6" t="s">
        <v>282</v>
      </c>
      <c r="C161" s="6" t="s">
        <v>283</v>
      </c>
      <c r="D161" s="8" t="s">
        <v>89</v>
      </c>
      <c r="E161" s="5" t="s">
        <v>8</v>
      </c>
      <c r="F161" s="6" t="s">
        <v>186</v>
      </c>
      <c r="G161" s="6" t="s">
        <v>25</v>
      </c>
    </row>
    <row r="162" spans="1:7" s="4" customFormat="1" x14ac:dyDescent="0.25">
      <c r="A162" s="5">
        <v>9789586654327</v>
      </c>
      <c r="B162" s="6" t="s">
        <v>1836</v>
      </c>
      <c r="C162" s="6" t="s">
        <v>1837</v>
      </c>
      <c r="D162" s="8" t="s">
        <v>1252</v>
      </c>
      <c r="E162" s="5" t="s">
        <v>12</v>
      </c>
      <c r="F162" s="6" t="s">
        <v>891</v>
      </c>
      <c r="G162" s="6" t="s">
        <v>25</v>
      </c>
    </row>
    <row r="163" spans="1:7" s="4" customFormat="1" x14ac:dyDescent="0.25">
      <c r="A163" s="5">
        <v>9788490442203</v>
      </c>
      <c r="B163" s="6" t="s">
        <v>7</v>
      </c>
      <c r="C163" s="6" t="s">
        <v>760</v>
      </c>
      <c r="D163" s="8" t="s">
        <v>759</v>
      </c>
      <c r="E163" s="5" t="s">
        <v>20</v>
      </c>
      <c r="F163" s="6" t="s">
        <v>202</v>
      </c>
      <c r="G163" s="6" t="s">
        <v>25</v>
      </c>
    </row>
    <row r="164" spans="1:7" s="4" customFormat="1" x14ac:dyDescent="0.25">
      <c r="A164" s="5">
        <v>9789587726541</v>
      </c>
      <c r="B164" s="6" t="s">
        <v>2493</v>
      </c>
      <c r="C164" s="6" t="s">
        <v>2494</v>
      </c>
      <c r="D164" s="8" t="s">
        <v>2297</v>
      </c>
      <c r="E164" s="5" t="s">
        <v>20</v>
      </c>
      <c r="F164" s="6" t="s">
        <v>7</v>
      </c>
      <c r="G164" s="6" t="s">
        <v>25</v>
      </c>
    </row>
    <row r="165" spans="1:7" s="4" customFormat="1" x14ac:dyDescent="0.25">
      <c r="A165" s="5">
        <v>9788490317648</v>
      </c>
      <c r="B165" s="6" t="s">
        <v>246</v>
      </c>
      <c r="C165" s="6" t="s">
        <v>248</v>
      </c>
      <c r="D165" s="8" t="s">
        <v>89</v>
      </c>
      <c r="E165" s="5" t="s">
        <v>14</v>
      </c>
      <c r="F165" s="6" t="s">
        <v>249</v>
      </c>
      <c r="G165" s="6" t="s">
        <v>25</v>
      </c>
    </row>
    <row r="166" spans="1:7" s="4" customFormat="1" x14ac:dyDescent="0.25">
      <c r="A166" s="5">
        <v>9789587627084</v>
      </c>
      <c r="B166" s="6" t="s">
        <v>748</v>
      </c>
      <c r="C166" s="6" t="s">
        <v>749</v>
      </c>
      <c r="D166" s="8" t="s">
        <v>743</v>
      </c>
      <c r="E166" s="5" t="s">
        <v>12</v>
      </c>
      <c r="F166" s="6" t="s">
        <v>79</v>
      </c>
      <c r="G166" s="6" t="s">
        <v>25</v>
      </c>
    </row>
    <row r="167" spans="1:7" s="4" customFormat="1" x14ac:dyDescent="0.25">
      <c r="A167" s="5">
        <v>9788491486190</v>
      </c>
      <c r="B167" s="6" t="s">
        <v>179</v>
      </c>
      <c r="C167" s="6" t="s">
        <v>180</v>
      </c>
      <c r="D167" s="8" t="s">
        <v>89</v>
      </c>
      <c r="E167" s="5" t="s">
        <v>8</v>
      </c>
      <c r="F167" s="6" t="s">
        <v>176</v>
      </c>
      <c r="G167" s="6" t="s">
        <v>25</v>
      </c>
    </row>
    <row r="168" spans="1:7" s="4" customFormat="1" x14ac:dyDescent="0.25">
      <c r="A168" s="5">
        <v>9789876915441</v>
      </c>
      <c r="B168" s="6" t="s">
        <v>7</v>
      </c>
      <c r="C168" s="6" t="s">
        <v>923</v>
      </c>
      <c r="D168" s="6" t="s">
        <v>922</v>
      </c>
      <c r="E168" s="5" t="s">
        <v>12</v>
      </c>
      <c r="F168" s="6" t="s">
        <v>741</v>
      </c>
      <c r="G168" s="6" t="s">
        <v>25</v>
      </c>
    </row>
    <row r="169" spans="1:7" s="4" customFormat="1" x14ac:dyDescent="0.25">
      <c r="A169" s="5">
        <v>9788490857793</v>
      </c>
      <c r="B169" s="6" t="s">
        <v>1146</v>
      </c>
      <c r="C169" s="6" t="s">
        <v>1147</v>
      </c>
      <c r="D169" s="8" t="s">
        <v>934</v>
      </c>
      <c r="E169" s="5" t="s">
        <v>20</v>
      </c>
      <c r="F169" s="6" t="s">
        <v>56</v>
      </c>
      <c r="G169" s="6" t="s">
        <v>25</v>
      </c>
    </row>
    <row r="170" spans="1:7" s="4" customFormat="1" x14ac:dyDescent="0.25">
      <c r="A170" s="5">
        <v>9788416343423</v>
      </c>
      <c r="B170" s="6" t="s">
        <v>7</v>
      </c>
      <c r="C170" s="6" t="s">
        <v>1355</v>
      </c>
      <c r="D170" s="8" t="s">
        <v>1354</v>
      </c>
      <c r="E170" s="5" t="s">
        <v>12</v>
      </c>
      <c r="F170" s="6" t="s">
        <v>202</v>
      </c>
      <c r="G170" s="6" t="s">
        <v>25</v>
      </c>
    </row>
    <row r="171" spans="1:7" s="4" customFormat="1" x14ac:dyDescent="0.25">
      <c r="A171" s="5">
        <v>9788416819928</v>
      </c>
      <c r="B171" s="6" t="s">
        <v>7</v>
      </c>
      <c r="C171" s="6" t="s">
        <v>2160</v>
      </c>
      <c r="D171" s="7" t="s">
        <v>2159</v>
      </c>
      <c r="E171" s="5" t="s">
        <v>20</v>
      </c>
      <c r="F171" s="6" t="s">
        <v>767</v>
      </c>
      <c r="G171" s="6" t="s">
        <v>25</v>
      </c>
    </row>
    <row r="172" spans="1:7" s="4" customFormat="1" x14ac:dyDescent="0.25">
      <c r="A172" s="5">
        <v>9788490853450</v>
      </c>
      <c r="B172" s="6" t="s">
        <v>246</v>
      </c>
      <c r="C172" s="6" t="s">
        <v>250</v>
      </c>
      <c r="D172" s="7" t="s">
        <v>89</v>
      </c>
      <c r="E172" s="5" t="s">
        <v>21</v>
      </c>
      <c r="F172" s="6" t="s">
        <v>113</v>
      </c>
      <c r="G172" s="6" t="s">
        <v>25</v>
      </c>
    </row>
    <row r="173" spans="1:7" s="4" customFormat="1" x14ac:dyDescent="0.25">
      <c r="A173" s="5">
        <v>9788491486077</v>
      </c>
      <c r="B173" s="6" t="s">
        <v>720</v>
      </c>
      <c r="C173" s="6" t="s">
        <v>721</v>
      </c>
      <c r="D173" s="7" t="s">
        <v>700</v>
      </c>
      <c r="E173" s="5" t="s">
        <v>8</v>
      </c>
      <c r="F173" s="6" t="s">
        <v>334</v>
      </c>
      <c r="G173" s="6" t="s">
        <v>25</v>
      </c>
    </row>
    <row r="174" spans="1:7" s="4" customFormat="1" x14ac:dyDescent="0.25">
      <c r="A174" s="9">
        <v>9788490854334</v>
      </c>
      <c r="B174" s="6" t="s">
        <v>1216</v>
      </c>
      <c r="C174" s="6" t="s">
        <v>1218</v>
      </c>
      <c r="D174" s="8" t="s">
        <v>934</v>
      </c>
      <c r="E174" s="5" t="s">
        <v>21</v>
      </c>
      <c r="F174" s="6" t="s">
        <v>202</v>
      </c>
      <c r="G174" s="6" t="s">
        <v>25</v>
      </c>
    </row>
    <row r="175" spans="1:7" s="4" customFormat="1" x14ac:dyDescent="0.25">
      <c r="A175" s="5">
        <v>9788491484431</v>
      </c>
      <c r="B175" s="6" t="s">
        <v>276</v>
      </c>
      <c r="C175" s="6" t="s">
        <v>992</v>
      </c>
      <c r="D175" s="8" t="s">
        <v>934</v>
      </c>
      <c r="E175" s="5" t="s">
        <v>12</v>
      </c>
      <c r="F175" s="6" t="s">
        <v>7</v>
      </c>
      <c r="G175" s="6" t="s">
        <v>25</v>
      </c>
    </row>
    <row r="176" spans="1:7" s="4" customFormat="1" x14ac:dyDescent="0.25">
      <c r="A176" s="5">
        <v>9789587653861</v>
      </c>
      <c r="B176" s="6" t="s">
        <v>1689</v>
      </c>
      <c r="C176" s="6" t="s">
        <v>1690</v>
      </c>
      <c r="D176" s="8" t="s">
        <v>1686</v>
      </c>
      <c r="E176" s="5" t="s">
        <v>21</v>
      </c>
      <c r="F176" s="6" t="s">
        <v>886</v>
      </c>
      <c r="G176" s="7" t="s">
        <v>25</v>
      </c>
    </row>
    <row r="177" spans="1:7" s="4" customFormat="1" x14ac:dyDescent="0.25">
      <c r="A177" s="5">
        <v>9788490855324</v>
      </c>
      <c r="B177" s="6" t="s">
        <v>1227</v>
      </c>
      <c r="C177" s="6" t="s">
        <v>1228</v>
      </c>
      <c r="D177" s="8" t="s">
        <v>934</v>
      </c>
      <c r="E177" s="5" t="s">
        <v>21</v>
      </c>
      <c r="F177" s="6" t="s">
        <v>56</v>
      </c>
      <c r="G177" s="6" t="s">
        <v>25</v>
      </c>
    </row>
    <row r="178" spans="1:7" s="4" customFormat="1" x14ac:dyDescent="0.25">
      <c r="A178" s="5">
        <v>9788498791297</v>
      </c>
      <c r="B178" s="6" t="s">
        <v>1992</v>
      </c>
      <c r="C178" s="6" t="s">
        <v>1993</v>
      </c>
      <c r="D178" s="6" t="s">
        <v>1961</v>
      </c>
      <c r="E178" s="5" t="s">
        <v>7</v>
      </c>
      <c r="F178" s="6" t="s">
        <v>365</v>
      </c>
      <c r="G178" s="6" t="s">
        <v>25</v>
      </c>
    </row>
    <row r="179" spans="1:7" s="4" customFormat="1" x14ac:dyDescent="0.25">
      <c r="A179" s="5">
        <v>9788499670027</v>
      </c>
      <c r="B179" s="6" t="s">
        <v>810</v>
      </c>
      <c r="C179" s="6" t="s">
        <v>811</v>
      </c>
      <c r="D179" s="7" t="s">
        <v>807</v>
      </c>
      <c r="E179" s="5" t="s">
        <v>17</v>
      </c>
      <c r="F179" s="6" t="s">
        <v>806</v>
      </c>
      <c r="G179" s="7" t="s">
        <v>25</v>
      </c>
    </row>
    <row r="180" spans="1:7" s="4" customFormat="1" x14ac:dyDescent="0.25">
      <c r="A180" s="5">
        <v>9788499670065</v>
      </c>
      <c r="B180" s="6" t="s">
        <v>810</v>
      </c>
      <c r="C180" s="6" t="s">
        <v>812</v>
      </c>
      <c r="D180" s="7" t="s">
        <v>807</v>
      </c>
      <c r="E180" s="5" t="s">
        <v>17</v>
      </c>
      <c r="F180" s="6" t="s">
        <v>806</v>
      </c>
      <c r="G180" s="7" t="s">
        <v>25</v>
      </c>
    </row>
    <row r="181" spans="1:7" s="4" customFormat="1" x14ac:dyDescent="0.25">
      <c r="A181" s="11">
        <v>9788434418400</v>
      </c>
      <c r="B181" s="12" t="s">
        <v>918</v>
      </c>
      <c r="C181" s="12" t="s">
        <v>919</v>
      </c>
      <c r="D181" s="12" t="s">
        <v>909</v>
      </c>
      <c r="E181" s="11" t="s">
        <v>18</v>
      </c>
      <c r="F181" s="12" t="s">
        <v>806</v>
      </c>
      <c r="G181" s="6" t="s">
        <v>25</v>
      </c>
    </row>
    <row r="182" spans="1:7" s="4" customFormat="1" x14ac:dyDescent="0.25">
      <c r="A182" s="5">
        <v>9788413240718</v>
      </c>
      <c r="B182" s="6" t="s">
        <v>414</v>
      </c>
      <c r="C182" s="6" t="s">
        <v>415</v>
      </c>
      <c r="D182" s="6" t="s">
        <v>89</v>
      </c>
      <c r="E182" s="5" t="s">
        <v>11</v>
      </c>
      <c r="F182" s="6" t="s">
        <v>334</v>
      </c>
      <c r="G182" s="6" t="s">
        <v>25</v>
      </c>
    </row>
    <row r="183" spans="1:7" s="4" customFormat="1" x14ac:dyDescent="0.25">
      <c r="A183" s="5">
        <v>9788490852859</v>
      </c>
      <c r="B183" s="6" t="s">
        <v>433</v>
      </c>
      <c r="C183" s="6" t="s">
        <v>434</v>
      </c>
      <c r="D183" s="8" t="s">
        <v>89</v>
      </c>
      <c r="E183" s="5" t="s">
        <v>21</v>
      </c>
      <c r="F183" s="6" t="s">
        <v>389</v>
      </c>
      <c r="G183" s="6" t="s">
        <v>25</v>
      </c>
    </row>
    <row r="184" spans="1:7" s="4" customFormat="1" x14ac:dyDescent="0.25">
      <c r="A184" s="5">
        <v>9788497883689</v>
      </c>
      <c r="B184" s="6" t="s">
        <v>2665</v>
      </c>
      <c r="C184" s="6" t="s">
        <v>2666</v>
      </c>
      <c r="D184" s="7" t="s">
        <v>2642</v>
      </c>
      <c r="E184" s="5" t="s">
        <v>16</v>
      </c>
      <c r="F184" s="6" t="s">
        <v>233</v>
      </c>
      <c r="G184" s="6" t="s">
        <v>25</v>
      </c>
    </row>
    <row r="185" spans="1:7" s="4" customFormat="1" x14ac:dyDescent="0.25">
      <c r="A185" s="5">
        <v>9788494442636</v>
      </c>
      <c r="B185" s="6" t="s">
        <v>1532</v>
      </c>
      <c r="C185" s="6" t="s">
        <v>1534</v>
      </c>
      <c r="D185" s="7" t="s">
        <v>1501</v>
      </c>
      <c r="E185" s="5" t="s">
        <v>21</v>
      </c>
      <c r="F185" s="6" t="s">
        <v>365</v>
      </c>
      <c r="G185" s="6" t="s">
        <v>25</v>
      </c>
    </row>
    <row r="186" spans="1:7" s="4" customFormat="1" x14ac:dyDescent="0.25">
      <c r="A186" s="5">
        <v>9788490404874</v>
      </c>
      <c r="B186" s="6" t="s">
        <v>1747</v>
      </c>
      <c r="C186" s="6" t="s">
        <v>1748</v>
      </c>
      <c r="D186" s="8" t="s">
        <v>1744</v>
      </c>
      <c r="E186" s="5" t="s">
        <v>8</v>
      </c>
      <c r="F186" s="6" t="s">
        <v>806</v>
      </c>
      <c r="G186" s="6" t="s">
        <v>25</v>
      </c>
    </row>
    <row r="187" spans="1:7" s="4" customFormat="1" x14ac:dyDescent="0.25">
      <c r="A187" s="5">
        <v>9789561416260</v>
      </c>
      <c r="B187" s="6" t="s">
        <v>836</v>
      </c>
      <c r="C187" s="6" t="s">
        <v>837</v>
      </c>
      <c r="D187" s="7" t="s">
        <v>829</v>
      </c>
      <c r="E187" s="5" t="s">
        <v>20</v>
      </c>
      <c r="F187" s="6" t="s">
        <v>832</v>
      </c>
      <c r="G187" s="6" t="s">
        <v>25</v>
      </c>
    </row>
    <row r="188" spans="1:7" s="4" customFormat="1" x14ac:dyDescent="0.25">
      <c r="A188" s="5">
        <v>9788498876871</v>
      </c>
      <c r="B188" s="6" t="s">
        <v>1811</v>
      </c>
      <c r="C188" s="6" t="s">
        <v>1812</v>
      </c>
      <c r="D188" s="8" t="s">
        <v>1808</v>
      </c>
      <c r="E188" s="5" t="s">
        <v>14</v>
      </c>
      <c r="F188" s="6" t="s">
        <v>7</v>
      </c>
      <c r="G188" s="6" t="s">
        <v>25</v>
      </c>
    </row>
    <row r="189" spans="1:7" s="4" customFormat="1" x14ac:dyDescent="0.25">
      <c r="A189" s="5">
        <v>9789587105254</v>
      </c>
      <c r="B189" s="6" t="s">
        <v>2545</v>
      </c>
      <c r="C189" s="6" t="s">
        <v>2546</v>
      </c>
      <c r="D189" s="8" t="s">
        <v>2297</v>
      </c>
      <c r="E189" s="5" t="s">
        <v>732</v>
      </c>
      <c r="F189" s="6" t="s">
        <v>42</v>
      </c>
      <c r="G189" s="6" t="s">
        <v>25</v>
      </c>
    </row>
    <row r="190" spans="1:7" s="4" customFormat="1" x14ac:dyDescent="0.25">
      <c r="A190" s="5">
        <v>9788498791099</v>
      </c>
      <c r="B190" s="6" t="s">
        <v>2008</v>
      </c>
      <c r="C190" s="6" t="s">
        <v>2009</v>
      </c>
      <c r="D190" s="7" t="s">
        <v>1961</v>
      </c>
      <c r="E190" s="5" t="s">
        <v>7</v>
      </c>
      <c r="F190" s="6" t="s">
        <v>365</v>
      </c>
      <c r="G190" s="6" t="s">
        <v>25</v>
      </c>
    </row>
    <row r="191" spans="1:7" s="4" customFormat="1" x14ac:dyDescent="0.25">
      <c r="A191" s="5">
        <v>9788490420539</v>
      </c>
      <c r="B191" s="6" t="s">
        <v>1800</v>
      </c>
      <c r="C191" s="6" t="s">
        <v>1801</v>
      </c>
      <c r="D191" s="8" t="s">
        <v>1797</v>
      </c>
      <c r="E191" s="5" t="s">
        <v>14</v>
      </c>
      <c r="F191" s="6" t="s">
        <v>202</v>
      </c>
      <c r="G191" s="6" t="s">
        <v>25</v>
      </c>
    </row>
    <row r="192" spans="1:7" s="4" customFormat="1" x14ac:dyDescent="0.25">
      <c r="A192" s="5">
        <v>9788494221033</v>
      </c>
      <c r="B192" s="6" t="s">
        <v>1584</v>
      </c>
      <c r="C192" s="6" t="s">
        <v>1585</v>
      </c>
      <c r="D192" s="6" t="s">
        <v>1501</v>
      </c>
      <c r="E192" s="5" t="s">
        <v>14</v>
      </c>
      <c r="F192" s="6" t="s">
        <v>365</v>
      </c>
      <c r="G192" s="6" t="s">
        <v>25</v>
      </c>
    </row>
    <row r="193" spans="1:7" s="4" customFormat="1" x14ac:dyDescent="0.25">
      <c r="A193" s="5">
        <v>9788490851333</v>
      </c>
      <c r="B193" s="6" t="s">
        <v>260</v>
      </c>
      <c r="C193" s="6" t="s">
        <v>261</v>
      </c>
      <c r="D193" s="8" t="s">
        <v>89</v>
      </c>
      <c r="E193" s="5" t="s">
        <v>18</v>
      </c>
      <c r="F193" s="6" t="s">
        <v>262</v>
      </c>
      <c r="G193" s="6" t="s">
        <v>25</v>
      </c>
    </row>
    <row r="194" spans="1:7" s="4" customFormat="1" x14ac:dyDescent="0.25">
      <c r="A194" s="5">
        <v>9788490315132</v>
      </c>
      <c r="B194" s="6" t="s">
        <v>961</v>
      </c>
      <c r="C194" s="6" t="s">
        <v>962</v>
      </c>
      <c r="D194" s="7" t="s">
        <v>934</v>
      </c>
      <c r="E194" s="5" t="s">
        <v>14</v>
      </c>
      <c r="F194" s="6" t="s">
        <v>963</v>
      </c>
      <c r="G194" s="6" t="s">
        <v>25</v>
      </c>
    </row>
    <row r="195" spans="1:7" s="4" customFormat="1" x14ac:dyDescent="0.25">
      <c r="A195" s="5">
        <v>9788490315149</v>
      </c>
      <c r="B195" s="6" t="s">
        <v>7</v>
      </c>
      <c r="C195" s="6" t="s">
        <v>100</v>
      </c>
      <c r="D195" s="8" t="s">
        <v>89</v>
      </c>
      <c r="E195" s="5" t="s">
        <v>14</v>
      </c>
      <c r="F195" s="6" t="s">
        <v>101</v>
      </c>
      <c r="G195" s="6" t="s">
        <v>25</v>
      </c>
    </row>
    <row r="196" spans="1:7" s="4" customFormat="1" x14ac:dyDescent="0.25">
      <c r="A196" s="5">
        <v>9788490315163</v>
      </c>
      <c r="B196" s="6" t="s">
        <v>7</v>
      </c>
      <c r="C196" s="6" t="s">
        <v>102</v>
      </c>
      <c r="D196" s="7" t="s">
        <v>89</v>
      </c>
      <c r="E196" s="5" t="s">
        <v>14</v>
      </c>
      <c r="F196" s="6" t="s">
        <v>103</v>
      </c>
      <c r="G196" s="6" t="s">
        <v>25</v>
      </c>
    </row>
    <row r="197" spans="1:7" s="4" customFormat="1" x14ac:dyDescent="0.25">
      <c r="A197" s="5">
        <v>9788490313947</v>
      </c>
      <c r="B197" s="6" t="s">
        <v>7</v>
      </c>
      <c r="C197" s="6" t="s">
        <v>104</v>
      </c>
      <c r="D197" s="8" t="s">
        <v>89</v>
      </c>
      <c r="E197" s="5" t="s">
        <v>14</v>
      </c>
      <c r="F197" s="6" t="s">
        <v>105</v>
      </c>
      <c r="G197" s="6" t="s">
        <v>25</v>
      </c>
    </row>
    <row r="198" spans="1:7" s="4" customFormat="1" x14ac:dyDescent="0.25">
      <c r="A198" s="5">
        <v>9788490314883</v>
      </c>
      <c r="B198" s="6" t="s">
        <v>429</v>
      </c>
      <c r="C198" s="6" t="s">
        <v>430</v>
      </c>
      <c r="D198" s="6" t="s">
        <v>89</v>
      </c>
      <c r="E198" s="5" t="s">
        <v>14</v>
      </c>
      <c r="F198" s="6" t="s">
        <v>428</v>
      </c>
      <c r="G198" s="6" t="s">
        <v>25</v>
      </c>
    </row>
    <row r="199" spans="1:7" s="4" customFormat="1" x14ac:dyDescent="0.25">
      <c r="A199" s="5">
        <v>9788490314920</v>
      </c>
      <c r="B199" s="6" t="s">
        <v>429</v>
      </c>
      <c r="C199" s="6" t="s">
        <v>431</v>
      </c>
      <c r="D199" s="8" t="s">
        <v>89</v>
      </c>
      <c r="E199" s="5" t="s">
        <v>14</v>
      </c>
      <c r="F199" s="6" t="s">
        <v>275</v>
      </c>
      <c r="G199" s="6" t="s">
        <v>25</v>
      </c>
    </row>
    <row r="200" spans="1:7" s="4" customFormat="1" x14ac:dyDescent="0.25">
      <c r="A200" s="5">
        <v>9788491482093</v>
      </c>
      <c r="B200" s="6" t="s">
        <v>429</v>
      </c>
      <c r="C200" s="6" t="s">
        <v>1096</v>
      </c>
      <c r="D200" s="7" t="s">
        <v>934</v>
      </c>
      <c r="E200" s="5" t="s">
        <v>12</v>
      </c>
      <c r="F200" s="6" t="s">
        <v>202</v>
      </c>
      <c r="G200" s="6" t="s">
        <v>25</v>
      </c>
    </row>
    <row r="201" spans="1:7" s="4" customFormat="1" x14ac:dyDescent="0.25">
      <c r="A201" s="5">
        <v>9788490314890</v>
      </c>
      <c r="B201" s="6" t="s">
        <v>429</v>
      </c>
      <c r="C201" s="6" t="s">
        <v>432</v>
      </c>
      <c r="D201" s="8" t="s">
        <v>89</v>
      </c>
      <c r="E201" s="5" t="s">
        <v>14</v>
      </c>
      <c r="F201" s="6" t="s">
        <v>428</v>
      </c>
      <c r="G201" s="6" t="s">
        <v>25</v>
      </c>
    </row>
    <row r="202" spans="1:7" s="4" customFormat="1" x14ac:dyDescent="0.25">
      <c r="A202" s="5">
        <v>9788490314869</v>
      </c>
      <c r="B202" s="6" t="s">
        <v>426</v>
      </c>
      <c r="C202" s="6" t="s">
        <v>427</v>
      </c>
      <c r="D202" s="8" t="s">
        <v>89</v>
      </c>
      <c r="E202" s="5" t="s">
        <v>14</v>
      </c>
      <c r="F202" s="6" t="s">
        <v>428</v>
      </c>
      <c r="G202" s="6" t="s">
        <v>25</v>
      </c>
    </row>
    <row r="203" spans="1:7" s="4" customFormat="1" x14ac:dyDescent="0.25">
      <c r="A203" s="5">
        <v>9788491481997</v>
      </c>
      <c r="B203" s="6" t="s">
        <v>429</v>
      </c>
      <c r="C203" s="6" t="s">
        <v>1097</v>
      </c>
      <c r="D203" s="6" t="s">
        <v>934</v>
      </c>
      <c r="E203" s="5" t="s">
        <v>12</v>
      </c>
      <c r="F203" s="6" t="s">
        <v>202</v>
      </c>
      <c r="G203" s="6" t="s">
        <v>25</v>
      </c>
    </row>
    <row r="204" spans="1:7" s="4" customFormat="1" x14ac:dyDescent="0.25">
      <c r="A204" s="5">
        <v>9788415179993</v>
      </c>
      <c r="B204" s="6" t="s">
        <v>797</v>
      </c>
      <c r="C204" s="6" t="s">
        <v>798</v>
      </c>
      <c r="D204" s="8" t="s">
        <v>788</v>
      </c>
      <c r="E204" s="5" t="s">
        <v>12</v>
      </c>
      <c r="F204" s="6" t="s">
        <v>799</v>
      </c>
      <c r="G204" s="6" t="s">
        <v>25</v>
      </c>
    </row>
    <row r="205" spans="1:7" s="4" customFormat="1" x14ac:dyDescent="0.25">
      <c r="A205" s="5">
        <v>9788416621286</v>
      </c>
      <c r="B205" s="6" t="s">
        <v>7</v>
      </c>
      <c r="C205" s="6" t="s">
        <v>2158</v>
      </c>
      <c r="D205" s="6" t="s">
        <v>2157</v>
      </c>
      <c r="E205" s="5" t="s">
        <v>14</v>
      </c>
      <c r="F205" s="6" t="s">
        <v>56</v>
      </c>
      <c r="G205" s="6" t="s">
        <v>25</v>
      </c>
    </row>
    <row r="206" spans="1:7" s="4" customFormat="1" x14ac:dyDescent="0.25">
      <c r="A206" s="5">
        <v>9788490855157</v>
      </c>
      <c r="B206" s="6" t="s">
        <v>1237</v>
      </c>
      <c r="C206" s="6" t="s">
        <v>1238</v>
      </c>
      <c r="D206" s="8" t="s">
        <v>934</v>
      </c>
      <c r="E206" s="5" t="s">
        <v>21</v>
      </c>
      <c r="F206" s="6" t="s">
        <v>202</v>
      </c>
      <c r="G206" s="6" t="s">
        <v>25</v>
      </c>
    </row>
    <row r="207" spans="1:7" s="4" customFormat="1" x14ac:dyDescent="0.25">
      <c r="A207" s="5">
        <v>9789587720983</v>
      </c>
      <c r="B207" s="6" t="s">
        <v>2353</v>
      </c>
      <c r="C207" s="6" t="s">
        <v>2354</v>
      </c>
      <c r="D207" s="8" t="s">
        <v>2297</v>
      </c>
      <c r="E207" s="5" t="s">
        <v>15</v>
      </c>
      <c r="F207" s="6" t="s">
        <v>7</v>
      </c>
      <c r="G207" s="6" t="s">
        <v>25</v>
      </c>
    </row>
    <row r="208" spans="1:7" s="4" customFormat="1" x14ac:dyDescent="0.25">
      <c r="A208" s="5">
        <v>9788491481294</v>
      </c>
      <c r="B208" s="6" t="s">
        <v>1025</v>
      </c>
      <c r="C208" s="6" t="s">
        <v>1026</v>
      </c>
      <c r="D208" s="8" t="s">
        <v>934</v>
      </c>
      <c r="E208" s="5" t="s">
        <v>12</v>
      </c>
      <c r="F208" s="6" t="s">
        <v>202</v>
      </c>
      <c r="G208" s="6" t="s">
        <v>25</v>
      </c>
    </row>
    <row r="209" spans="1:7" s="4" customFormat="1" x14ac:dyDescent="0.25">
      <c r="A209" s="5">
        <v>9788413240657</v>
      </c>
      <c r="B209" s="6" t="s">
        <v>505</v>
      </c>
      <c r="C209" s="6" t="s">
        <v>506</v>
      </c>
      <c r="D209" s="6" t="s">
        <v>89</v>
      </c>
      <c r="E209" s="5" t="s">
        <v>8</v>
      </c>
      <c r="F209" s="6" t="s">
        <v>262</v>
      </c>
      <c r="G209" s="6" t="s">
        <v>25</v>
      </c>
    </row>
    <row r="210" spans="1:7" s="4" customFormat="1" x14ac:dyDescent="0.25">
      <c r="A210" s="5">
        <v>9788490312148</v>
      </c>
      <c r="B210" s="6" t="s">
        <v>7</v>
      </c>
      <c r="C210" s="6" t="s">
        <v>106</v>
      </c>
      <c r="D210" s="7" t="s">
        <v>89</v>
      </c>
      <c r="E210" s="5" t="s">
        <v>15</v>
      </c>
      <c r="F210" s="6" t="s">
        <v>105</v>
      </c>
      <c r="G210" s="6" t="s">
        <v>25</v>
      </c>
    </row>
    <row r="211" spans="1:7" s="4" customFormat="1" x14ac:dyDescent="0.25">
      <c r="A211" s="5">
        <v>9788491481072</v>
      </c>
      <c r="B211" s="6" t="s">
        <v>1202</v>
      </c>
      <c r="C211" s="6" t="s">
        <v>1203</v>
      </c>
      <c r="D211" s="7" t="s">
        <v>934</v>
      </c>
      <c r="E211" s="5" t="s">
        <v>12</v>
      </c>
      <c r="F211" s="6" t="s">
        <v>56</v>
      </c>
      <c r="G211" s="6" t="s">
        <v>25</v>
      </c>
    </row>
    <row r="212" spans="1:7" s="4" customFormat="1" x14ac:dyDescent="0.25">
      <c r="A212" s="5">
        <v>9789586653275</v>
      </c>
      <c r="B212" s="6" t="s">
        <v>1819</v>
      </c>
      <c r="C212" s="6" t="s">
        <v>1820</v>
      </c>
      <c r="D212" s="7" t="s">
        <v>1252</v>
      </c>
      <c r="E212" s="5" t="s">
        <v>284</v>
      </c>
      <c r="F212" s="6" t="s">
        <v>365</v>
      </c>
      <c r="G212" s="6" t="s">
        <v>25</v>
      </c>
    </row>
    <row r="213" spans="1:7" s="4" customFormat="1" x14ac:dyDescent="0.25">
      <c r="A213" s="5">
        <v>9788415595885</v>
      </c>
      <c r="B213" s="6" t="s">
        <v>2132</v>
      </c>
      <c r="C213" s="6" t="s">
        <v>2133</v>
      </c>
      <c r="D213" s="6" t="s">
        <v>2125</v>
      </c>
      <c r="E213" s="5" t="s">
        <v>15</v>
      </c>
      <c r="F213" s="6" t="s">
        <v>1762</v>
      </c>
      <c r="G213" s="6" t="s">
        <v>25</v>
      </c>
    </row>
    <row r="214" spans="1:7" s="4" customFormat="1" x14ac:dyDescent="0.25">
      <c r="A214" s="5">
        <v>9788491163534</v>
      </c>
      <c r="B214" s="6" t="s">
        <v>1337</v>
      </c>
      <c r="C214" s="6" t="s">
        <v>1338</v>
      </c>
      <c r="D214" s="7" t="s">
        <v>1310</v>
      </c>
      <c r="E214" s="5" t="s">
        <v>20</v>
      </c>
      <c r="F214" s="6" t="s">
        <v>202</v>
      </c>
      <c r="G214" s="6" t="s">
        <v>25</v>
      </c>
    </row>
    <row r="215" spans="1:7" s="4" customFormat="1" x14ac:dyDescent="0.25">
      <c r="A215" s="9">
        <v>9788430976287</v>
      </c>
      <c r="B215" s="6" t="s">
        <v>1872</v>
      </c>
      <c r="C215" s="6" t="s">
        <v>1873</v>
      </c>
      <c r="D215" s="6" t="s">
        <v>1864</v>
      </c>
      <c r="E215" s="5" t="s">
        <v>11</v>
      </c>
      <c r="F215" s="6" t="s">
        <v>1874</v>
      </c>
      <c r="G215" s="6" t="s">
        <v>25</v>
      </c>
    </row>
    <row r="216" spans="1:7" s="4" customFormat="1" x14ac:dyDescent="0.25">
      <c r="A216" s="5">
        <v>9789587106640</v>
      </c>
      <c r="B216" s="6" t="s">
        <v>2423</v>
      </c>
      <c r="C216" s="6" t="s">
        <v>2424</v>
      </c>
      <c r="D216" s="8" t="s">
        <v>2297</v>
      </c>
      <c r="E216" s="5" t="s">
        <v>17</v>
      </c>
      <c r="F216" s="6" t="s">
        <v>7</v>
      </c>
      <c r="G216" s="6" t="s">
        <v>25</v>
      </c>
    </row>
    <row r="217" spans="1:7" s="4" customFormat="1" x14ac:dyDescent="0.25">
      <c r="A217" s="5">
        <v>9788430975617</v>
      </c>
      <c r="B217" s="6" t="s">
        <v>1883</v>
      </c>
      <c r="C217" s="6" t="s">
        <v>1884</v>
      </c>
      <c r="D217" s="6" t="s">
        <v>1864</v>
      </c>
      <c r="E217" s="5" t="s">
        <v>11</v>
      </c>
      <c r="F217" s="6" t="s">
        <v>1871</v>
      </c>
      <c r="G217" s="6" t="s">
        <v>25</v>
      </c>
    </row>
    <row r="218" spans="1:7" s="4" customFormat="1" x14ac:dyDescent="0.25">
      <c r="A218" s="5">
        <v>9789561416345</v>
      </c>
      <c r="B218" s="6" t="s">
        <v>839</v>
      </c>
      <c r="C218" s="6" t="s">
        <v>840</v>
      </c>
      <c r="D218" s="7" t="s">
        <v>829</v>
      </c>
      <c r="E218" s="5" t="s">
        <v>20</v>
      </c>
      <c r="F218" s="6" t="s">
        <v>841</v>
      </c>
      <c r="G218" s="6" t="s">
        <v>25</v>
      </c>
    </row>
    <row r="219" spans="1:7" s="4" customFormat="1" x14ac:dyDescent="0.25">
      <c r="A219" s="5">
        <v>9788430964734</v>
      </c>
      <c r="B219" s="6" t="s">
        <v>1912</v>
      </c>
      <c r="C219" s="6" t="s">
        <v>1913</v>
      </c>
      <c r="D219" s="7" t="s">
        <v>1864</v>
      </c>
      <c r="E219" s="5" t="s">
        <v>18</v>
      </c>
      <c r="F219" s="6" t="s">
        <v>1867</v>
      </c>
      <c r="G219" s="6" t="s">
        <v>25</v>
      </c>
    </row>
    <row r="220" spans="1:7" s="4" customFormat="1" x14ac:dyDescent="0.25">
      <c r="A220" s="5">
        <v>9788430970445</v>
      </c>
      <c r="B220" s="6" t="s">
        <v>1897</v>
      </c>
      <c r="C220" s="6" t="s">
        <v>1898</v>
      </c>
      <c r="D220" s="8" t="s">
        <v>1864</v>
      </c>
      <c r="E220" s="5" t="s">
        <v>20</v>
      </c>
      <c r="F220" s="6" t="s">
        <v>1867</v>
      </c>
      <c r="G220" s="6" t="s">
        <v>25</v>
      </c>
    </row>
    <row r="221" spans="1:7" s="4" customFormat="1" x14ac:dyDescent="0.25">
      <c r="A221" s="5">
        <v>9786123170400</v>
      </c>
      <c r="B221" s="6" t="s">
        <v>1454</v>
      </c>
      <c r="C221" s="6" t="s">
        <v>1455</v>
      </c>
      <c r="D221" s="8" t="s">
        <v>1441</v>
      </c>
      <c r="E221" s="5" t="s">
        <v>21</v>
      </c>
      <c r="F221" s="6" t="s">
        <v>10</v>
      </c>
      <c r="G221" s="6" t="s">
        <v>25</v>
      </c>
    </row>
    <row r="222" spans="1:7" s="4" customFormat="1" x14ac:dyDescent="0.25">
      <c r="A222" s="5">
        <v>9788494497988</v>
      </c>
      <c r="B222" s="6" t="s">
        <v>795</v>
      </c>
      <c r="C222" s="6" t="s">
        <v>796</v>
      </c>
      <c r="D222" s="8" t="s">
        <v>788</v>
      </c>
      <c r="E222" s="5" t="s">
        <v>8</v>
      </c>
      <c r="F222" s="6" t="s">
        <v>7</v>
      </c>
      <c r="G222" s="6" t="s">
        <v>25</v>
      </c>
    </row>
    <row r="223" spans="1:7" s="4" customFormat="1" x14ac:dyDescent="0.25">
      <c r="A223" s="5">
        <v>9788490856635</v>
      </c>
      <c r="B223" s="6" t="s">
        <v>323</v>
      </c>
      <c r="C223" s="6" t="s">
        <v>1027</v>
      </c>
      <c r="D223" s="6" t="s">
        <v>934</v>
      </c>
      <c r="E223" s="5" t="s">
        <v>20</v>
      </c>
      <c r="F223" s="6" t="s">
        <v>202</v>
      </c>
      <c r="G223" s="6" t="s">
        <v>25</v>
      </c>
    </row>
    <row r="224" spans="1:7" s="4" customFormat="1" x14ac:dyDescent="0.25">
      <c r="A224" s="5">
        <v>9788413240541</v>
      </c>
      <c r="B224" s="6" t="s">
        <v>196</v>
      </c>
      <c r="C224" s="6" t="s">
        <v>197</v>
      </c>
      <c r="D224" s="8" t="s">
        <v>89</v>
      </c>
      <c r="E224" s="5" t="s">
        <v>11</v>
      </c>
      <c r="F224" s="6" t="s">
        <v>198</v>
      </c>
      <c r="G224" s="6" t="s">
        <v>25</v>
      </c>
    </row>
    <row r="225" spans="1:7" s="4" customFormat="1" x14ac:dyDescent="0.25">
      <c r="A225" s="5">
        <v>9788430973187</v>
      </c>
      <c r="B225" s="6" t="s">
        <v>1929</v>
      </c>
      <c r="C225" s="6" t="s">
        <v>1930</v>
      </c>
      <c r="D225" s="7" t="s">
        <v>1864</v>
      </c>
      <c r="E225" s="5" t="s">
        <v>12</v>
      </c>
      <c r="F225" s="6" t="s">
        <v>1874</v>
      </c>
      <c r="G225" s="6" t="s">
        <v>25</v>
      </c>
    </row>
    <row r="226" spans="1:7" s="4" customFormat="1" x14ac:dyDescent="0.25">
      <c r="A226" s="5">
        <v>9788490858653</v>
      </c>
      <c r="B226" s="6" t="s">
        <v>1039</v>
      </c>
      <c r="C226" s="6" t="s">
        <v>1040</v>
      </c>
      <c r="D226" s="8" t="s">
        <v>934</v>
      </c>
      <c r="E226" s="5" t="s">
        <v>20</v>
      </c>
      <c r="F226" s="6" t="s">
        <v>202</v>
      </c>
      <c r="G226" s="6" t="s">
        <v>25</v>
      </c>
    </row>
    <row r="227" spans="1:7" s="4" customFormat="1" x14ac:dyDescent="0.25">
      <c r="A227" s="5">
        <v>9788490319611</v>
      </c>
      <c r="B227" s="6" t="s">
        <v>467</v>
      </c>
      <c r="C227" s="6" t="s">
        <v>468</v>
      </c>
      <c r="D227" s="8" t="s">
        <v>89</v>
      </c>
      <c r="E227" s="5" t="s">
        <v>18</v>
      </c>
      <c r="F227" s="6" t="s">
        <v>469</v>
      </c>
      <c r="G227" s="6" t="s">
        <v>25</v>
      </c>
    </row>
    <row r="228" spans="1:7" s="4" customFormat="1" x14ac:dyDescent="0.25">
      <c r="A228" s="5">
        <v>9788490315156</v>
      </c>
      <c r="B228" s="6" t="s">
        <v>487</v>
      </c>
      <c r="C228" s="6" t="s">
        <v>488</v>
      </c>
      <c r="D228" s="7" t="s">
        <v>89</v>
      </c>
      <c r="E228" s="5" t="s">
        <v>14</v>
      </c>
      <c r="F228" s="6" t="s">
        <v>489</v>
      </c>
      <c r="G228" s="6" t="s">
        <v>25</v>
      </c>
    </row>
    <row r="229" spans="1:7" s="4" customFormat="1" x14ac:dyDescent="0.25">
      <c r="A229" s="5">
        <v>9789587726558</v>
      </c>
      <c r="B229" s="6" t="s">
        <v>2359</v>
      </c>
      <c r="C229" s="6" t="s">
        <v>2360</v>
      </c>
      <c r="D229" s="7" t="s">
        <v>2297</v>
      </c>
      <c r="E229" s="5" t="s">
        <v>21</v>
      </c>
      <c r="F229" s="6" t="s">
        <v>7</v>
      </c>
      <c r="G229" s="6" t="s">
        <v>25</v>
      </c>
    </row>
    <row r="230" spans="1:7" s="4" customFormat="1" x14ac:dyDescent="0.25">
      <c r="A230" s="5">
        <v>9788498792935</v>
      </c>
      <c r="B230" s="6" t="s">
        <v>1981</v>
      </c>
      <c r="C230" s="6" t="s">
        <v>1982</v>
      </c>
      <c r="D230" s="8" t="s">
        <v>1961</v>
      </c>
      <c r="E230" s="5" t="s">
        <v>15</v>
      </c>
      <c r="F230" s="6" t="s">
        <v>365</v>
      </c>
      <c r="G230" s="6" t="s">
        <v>25</v>
      </c>
    </row>
    <row r="231" spans="1:7" s="4" customFormat="1" x14ac:dyDescent="0.25">
      <c r="A231" s="5">
        <v>9786071606006</v>
      </c>
      <c r="B231" s="6" t="s">
        <v>1391</v>
      </c>
      <c r="C231" s="6" t="s">
        <v>1392</v>
      </c>
      <c r="D231" s="7" t="s">
        <v>1369</v>
      </c>
      <c r="E231" s="5" t="s">
        <v>16</v>
      </c>
      <c r="F231" s="6" t="s">
        <v>1393</v>
      </c>
      <c r="G231" s="6" t="s">
        <v>25</v>
      </c>
    </row>
    <row r="232" spans="1:7" s="4" customFormat="1" x14ac:dyDescent="0.25">
      <c r="A232" s="5">
        <v>9789587109382</v>
      </c>
      <c r="B232" s="6" t="s">
        <v>2395</v>
      </c>
      <c r="C232" s="6" t="s">
        <v>2396</v>
      </c>
      <c r="D232" s="8" t="s">
        <v>2297</v>
      </c>
      <c r="E232" s="5" t="s">
        <v>740</v>
      </c>
      <c r="F232" s="6" t="s">
        <v>7</v>
      </c>
      <c r="G232" s="6" t="s">
        <v>25</v>
      </c>
    </row>
    <row r="233" spans="1:7" s="4" customFormat="1" x14ac:dyDescent="0.25">
      <c r="A233" s="5">
        <v>9788490851401</v>
      </c>
      <c r="B233" s="6" t="s">
        <v>38</v>
      </c>
      <c r="C233" s="6" t="s">
        <v>675</v>
      </c>
      <c r="D233" s="7" t="s">
        <v>89</v>
      </c>
      <c r="E233" s="5" t="s">
        <v>18</v>
      </c>
      <c r="F233" s="6" t="s">
        <v>676</v>
      </c>
      <c r="G233" s="6" t="s">
        <v>25</v>
      </c>
    </row>
    <row r="234" spans="1:7" s="4" customFormat="1" x14ac:dyDescent="0.25">
      <c r="A234" s="5">
        <v>9788425917516</v>
      </c>
      <c r="B234" s="6" t="s">
        <v>71</v>
      </c>
      <c r="C234" s="6" t="s">
        <v>72</v>
      </c>
      <c r="D234" s="7" t="s">
        <v>73</v>
      </c>
      <c r="E234" s="5" t="s">
        <v>12</v>
      </c>
      <c r="F234" s="6" t="s">
        <v>56</v>
      </c>
      <c r="G234" s="6" t="s">
        <v>25</v>
      </c>
    </row>
    <row r="235" spans="1:7" s="4" customFormat="1" x14ac:dyDescent="0.25">
      <c r="A235" s="5">
        <v>9789588994154</v>
      </c>
      <c r="B235" s="6" t="s">
        <v>65</v>
      </c>
      <c r="C235" s="6" t="s">
        <v>66</v>
      </c>
      <c r="D235" s="8" t="s">
        <v>62</v>
      </c>
      <c r="E235" s="5" t="s">
        <v>20</v>
      </c>
      <c r="F235" s="6" t="s">
        <v>7</v>
      </c>
      <c r="G235" s="6" t="s">
        <v>25</v>
      </c>
    </row>
    <row r="236" spans="1:7" s="4" customFormat="1" x14ac:dyDescent="0.25">
      <c r="A236" s="5">
        <v>9788490313640</v>
      </c>
      <c r="B236" s="6" t="s">
        <v>998</v>
      </c>
      <c r="C236" s="6" t="s">
        <v>1000</v>
      </c>
      <c r="D236" s="8" t="s">
        <v>934</v>
      </c>
      <c r="E236" s="5" t="s">
        <v>20</v>
      </c>
      <c r="F236" s="6" t="s">
        <v>202</v>
      </c>
      <c r="G236" s="6" t="s">
        <v>25</v>
      </c>
    </row>
    <row r="237" spans="1:7" s="4" customFormat="1" x14ac:dyDescent="0.25">
      <c r="A237" s="5">
        <v>9799588085653</v>
      </c>
      <c r="B237" s="6" t="s">
        <v>1650</v>
      </c>
      <c r="C237" s="6" t="s">
        <v>1651</v>
      </c>
      <c r="D237" s="7" t="s">
        <v>1649</v>
      </c>
      <c r="E237" s="5" t="s">
        <v>284</v>
      </c>
      <c r="F237" s="6" t="s">
        <v>7</v>
      </c>
      <c r="G237" s="6" t="s">
        <v>25</v>
      </c>
    </row>
    <row r="238" spans="1:7" s="4" customFormat="1" x14ac:dyDescent="0.25">
      <c r="A238" s="5">
        <v>9788490296479</v>
      </c>
      <c r="B238" s="6" t="s">
        <v>1332</v>
      </c>
      <c r="C238" s="6" t="s">
        <v>2663</v>
      </c>
      <c r="D238" s="8" t="s">
        <v>2642</v>
      </c>
      <c r="E238" s="5" t="s">
        <v>15</v>
      </c>
      <c r="F238" s="6" t="s">
        <v>2131</v>
      </c>
      <c r="G238" s="6" t="s">
        <v>25</v>
      </c>
    </row>
    <row r="239" spans="1:7" s="4" customFormat="1" x14ac:dyDescent="0.25">
      <c r="A239" s="5">
        <v>9786071631572</v>
      </c>
      <c r="B239" s="6" t="s">
        <v>1416</v>
      </c>
      <c r="C239" s="6" t="s">
        <v>1417</v>
      </c>
      <c r="D239" s="6" t="s">
        <v>1369</v>
      </c>
      <c r="E239" s="5" t="s">
        <v>21</v>
      </c>
      <c r="F239" s="6" t="s">
        <v>1418</v>
      </c>
      <c r="G239" s="6" t="s">
        <v>25</v>
      </c>
    </row>
    <row r="240" spans="1:7" s="4" customFormat="1" x14ac:dyDescent="0.25">
      <c r="A240" s="5">
        <v>9788415834885</v>
      </c>
      <c r="B240" s="6" t="s">
        <v>2134</v>
      </c>
      <c r="C240" s="6" t="s">
        <v>2135</v>
      </c>
      <c r="D240" s="8" t="s">
        <v>2125</v>
      </c>
      <c r="E240" s="5" t="s">
        <v>21</v>
      </c>
      <c r="F240" s="6" t="s">
        <v>56</v>
      </c>
      <c r="G240" s="6" t="s">
        <v>25</v>
      </c>
    </row>
    <row r="241" spans="1:7" s="4" customFormat="1" x14ac:dyDescent="0.25">
      <c r="A241" s="5">
        <v>9789587104851</v>
      </c>
      <c r="B241" s="6" t="s">
        <v>2380</v>
      </c>
      <c r="C241" s="6" t="s">
        <v>2381</v>
      </c>
      <c r="D241" s="7" t="s">
        <v>2297</v>
      </c>
      <c r="E241" s="5" t="s">
        <v>472</v>
      </c>
      <c r="F241" s="6" t="s">
        <v>7</v>
      </c>
      <c r="G241" s="6" t="s">
        <v>25</v>
      </c>
    </row>
    <row r="242" spans="1:7" s="4" customFormat="1" x14ac:dyDescent="0.25">
      <c r="A242" s="5">
        <v>9788498792867</v>
      </c>
      <c r="B242" s="6" t="s">
        <v>1965</v>
      </c>
      <c r="C242" s="6" t="s">
        <v>1966</v>
      </c>
      <c r="D242" s="8" t="s">
        <v>1961</v>
      </c>
      <c r="E242" s="5" t="s">
        <v>15</v>
      </c>
      <c r="F242" s="6" t="s">
        <v>365</v>
      </c>
      <c r="G242" s="6" t="s">
        <v>25</v>
      </c>
    </row>
    <row r="243" spans="1:7" s="4" customFormat="1" x14ac:dyDescent="0.25">
      <c r="A243" s="5">
        <v>9788491480013</v>
      </c>
      <c r="B243" s="6" t="s">
        <v>1076</v>
      </c>
      <c r="C243" s="6" t="s">
        <v>1077</v>
      </c>
      <c r="D243" s="7" t="s">
        <v>934</v>
      </c>
      <c r="E243" s="5" t="s">
        <v>20</v>
      </c>
      <c r="F243" s="6" t="s">
        <v>202</v>
      </c>
      <c r="G243" s="6" t="s">
        <v>25</v>
      </c>
    </row>
    <row r="244" spans="1:7" s="4" customFormat="1" x14ac:dyDescent="0.25">
      <c r="A244" s="5">
        <v>9789587721515</v>
      </c>
      <c r="B244" s="6" t="s">
        <v>2530</v>
      </c>
      <c r="C244" s="6" t="s">
        <v>2531</v>
      </c>
      <c r="D244" s="8" t="s">
        <v>2297</v>
      </c>
      <c r="E244" s="5" t="s">
        <v>18</v>
      </c>
      <c r="F244" s="6" t="s">
        <v>69</v>
      </c>
      <c r="G244" s="6" t="s">
        <v>25</v>
      </c>
    </row>
    <row r="245" spans="1:7" s="4" customFormat="1" x14ac:dyDescent="0.25">
      <c r="A245" s="5">
        <v>9786071620910</v>
      </c>
      <c r="B245" s="6" t="s">
        <v>7</v>
      </c>
      <c r="C245" s="6" t="s">
        <v>1371</v>
      </c>
      <c r="D245" s="7" t="s">
        <v>1369</v>
      </c>
      <c r="E245" s="5" t="s">
        <v>18</v>
      </c>
      <c r="F245" s="6" t="s">
        <v>56</v>
      </c>
      <c r="G245" s="6" t="s">
        <v>25</v>
      </c>
    </row>
    <row r="246" spans="1:7" s="4" customFormat="1" x14ac:dyDescent="0.25">
      <c r="A246" s="5">
        <v>9788413240503</v>
      </c>
      <c r="B246" s="6" t="s">
        <v>332</v>
      </c>
      <c r="C246" s="6" t="s">
        <v>333</v>
      </c>
      <c r="D246" s="8" t="s">
        <v>89</v>
      </c>
      <c r="E246" s="5" t="s">
        <v>11</v>
      </c>
      <c r="F246" s="6" t="s">
        <v>334</v>
      </c>
      <c r="G246" s="6" t="s">
        <v>25</v>
      </c>
    </row>
    <row r="247" spans="1:7" s="4" customFormat="1" x14ac:dyDescent="0.25">
      <c r="A247" s="5">
        <v>9789972453663</v>
      </c>
      <c r="B247" s="6" t="s">
        <v>1470</v>
      </c>
      <c r="C247" s="6" t="s">
        <v>1471</v>
      </c>
      <c r="D247" s="8" t="s">
        <v>1465</v>
      </c>
      <c r="E247" s="5" t="s">
        <v>12</v>
      </c>
      <c r="F247" s="6" t="s">
        <v>1472</v>
      </c>
      <c r="G247" s="6" t="s">
        <v>25</v>
      </c>
    </row>
    <row r="248" spans="1:7" s="4" customFormat="1" x14ac:dyDescent="0.25">
      <c r="A248" s="5">
        <v>9788416687312</v>
      </c>
      <c r="B248" s="6" t="s">
        <v>907</v>
      </c>
      <c r="C248" s="6" t="s">
        <v>908</v>
      </c>
      <c r="D248" s="8" t="s">
        <v>906</v>
      </c>
      <c r="E248" s="5" t="s">
        <v>20</v>
      </c>
      <c r="F248" s="6" t="s">
        <v>7</v>
      </c>
      <c r="G248" s="6" t="s">
        <v>25</v>
      </c>
    </row>
    <row r="249" spans="1:7" s="4" customFormat="1" x14ac:dyDescent="0.25">
      <c r="A249" s="5">
        <v>9789586955737</v>
      </c>
      <c r="B249" s="6" t="s">
        <v>2216</v>
      </c>
      <c r="C249" s="6" t="s">
        <v>2217</v>
      </c>
      <c r="D249" s="7" t="s">
        <v>2185</v>
      </c>
      <c r="E249" s="5" t="s">
        <v>17</v>
      </c>
      <c r="F249" s="6" t="s">
        <v>7</v>
      </c>
      <c r="G249" s="6" t="s">
        <v>25</v>
      </c>
    </row>
    <row r="250" spans="1:7" s="4" customFormat="1" x14ac:dyDescent="0.25">
      <c r="A250" s="5">
        <v>9788499828879</v>
      </c>
      <c r="B250" s="6" t="s">
        <v>665</v>
      </c>
      <c r="C250" s="6" t="s">
        <v>666</v>
      </c>
      <c r="D250" s="8" t="s">
        <v>89</v>
      </c>
      <c r="E250" s="5" t="s">
        <v>16</v>
      </c>
      <c r="F250" s="6" t="s">
        <v>667</v>
      </c>
      <c r="G250" s="6" t="s">
        <v>25</v>
      </c>
    </row>
    <row r="251" spans="1:7" s="4" customFormat="1" x14ac:dyDescent="0.25">
      <c r="A251" s="5">
        <v>9788498795493</v>
      </c>
      <c r="B251" s="6" t="s">
        <v>2002</v>
      </c>
      <c r="C251" s="6" t="s">
        <v>2003</v>
      </c>
      <c r="D251" s="8" t="s">
        <v>1961</v>
      </c>
      <c r="E251" s="5" t="s">
        <v>18</v>
      </c>
      <c r="F251" s="6" t="s">
        <v>365</v>
      </c>
      <c r="G251" s="6" t="s">
        <v>25</v>
      </c>
    </row>
    <row r="252" spans="1:7" s="4" customFormat="1" x14ac:dyDescent="0.25">
      <c r="A252" s="5">
        <v>9788498794199</v>
      </c>
      <c r="B252" s="6" t="s">
        <v>1985</v>
      </c>
      <c r="C252" s="6" t="s">
        <v>1986</v>
      </c>
      <c r="D252" s="8" t="s">
        <v>1961</v>
      </c>
      <c r="E252" s="5" t="s">
        <v>14</v>
      </c>
      <c r="F252" s="6" t="s">
        <v>365</v>
      </c>
      <c r="G252" s="6" t="s">
        <v>25</v>
      </c>
    </row>
    <row r="253" spans="1:7" s="4" customFormat="1" x14ac:dyDescent="0.25">
      <c r="A253" s="5">
        <v>9788490823590</v>
      </c>
      <c r="B253" s="6" t="s">
        <v>2238</v>
      </c>
      <c r="C253" s="6" t="s">
        <v>2239</v>
      </c>
      <c r="D253" s="7" t="s">
        <v>2233</v>
      </c>
      <c r="E253" s="5" t="s">
        <v>7</v>
      </c>
      <c r="F253" s="6" t="s">
        <v>7</v>
      </c>
      <c r="G253" s="6" t="s">
        <v>25</v>
      </c>
    </row>
    <row r="254" spans="1:7" s="4" customFormat="1" x14ac:dyDescent="0.25">
      <c r="A254" s="5">
        <v>9788480219778</v>
      </c>
      <c r="B254" s="6" t="s">
        <v>7</v>
      </c>
      <c r="C254" s="6" t="s">
        <v>2622</v>
      </c>
      <c r="D254" s="7" t="s">
        <v>2621</v>
      </c>
      <c r="E254" s="5" t="s">
        <v>14</v>
      </c>
      <c r="F254" s="6" t="s">
        <v>48</v>
      </c>
      <c r="G254" s="6" t="s">
        <v>25</v>
      </c>
    </row>
    <row r="255" spans="1:7" s="4" customFormat="1" x14ac:dyDescent="0.25">
      <c r="A255" s="5">
        <v>9788490316702</v>
      </c>
      <c r="B255" s="6" t="s">
        <v>7</v>
      </c>
      <c r="C255" s="6" t="s">
        <v>107</v>
      </c>
      <c r="D255" s="8" t="s">
        <v>89</v>
      </c>
      <c r="E255" s="5" t="s">
        <v>14</v>
      </c>
      <c r="F255" s="6" t="s">
        <v>108</v>
      </c>
      <c r="G255" s="6" t="s">
        <v>25</v>
      </c>
    </row>
    <row r="256" spans="1:7" s="4" customFormat="1" x14ac:dyDescent="0.25">
      <c r="A256" s="5">
        <v>9789587654530</v>
      </c>
      <c r="B256" s="6" t="s">
        <v>1687</v>
      </c>
      <c r="C256" s="6" t="s">
        <v>1688</v>
      </c>
      <c r="D256" s="6" t="s">
        <v>1686</v>
      </c>
      <c r="E256" s="5" t="s">
        <v>736</v>
      </c>
      <c r="F256" s="6" t="s">
        <v>1307</v>
      </c>
      <c r="G256" s="6" t="s">
        <v>25</v>
      </c>
    </row>
    <row r="257" spans="1:7" s="4" customFormat="1" x14ac:dyDescent="0.25">
      <c r="A257" s="5">
        <v>9788490318720</v>
      </c>
      <c r="B257" s="6" t="s">
        <v>7</v>
      </c>
      <c r="C257" s="6" t="s">
        <v>109</v>
      </c>
      <c r="D257" s="8" t="s">
        <v>89</v>
      </c>
      <c r="E257" s="5" t="s">
        <v>15</v>
      </c>
      <c r="F257" s="6" t="s">
        <v>93</v>
      </c>
      <c r="G257" s="6" t="s">
        <v>25</v>
      </c>
    </row>
    <row r="258" spans="1:7" s="4" customFormat="1" x14ac:dyDescent="0.25">
      <c r="A258" s="5">
        <v>9789587723786</v>
      </c>
      <c r="B258" s="6" t="s">
        <v>2447</v>
      </c>
      <c r="C258" s="6" t="s">
        <v>2448</v>
      </c>
      <c r="D258" s="7" t="s">
        <v>2297</v>
      </c>
      <c r="E258" s="5" t="s">
        <v>88</v>
      </c>
      <c r="F258" s="6" t="s">
        <v>7</v>
      </c>
      <c r="G258" s="6" t="s">
        <v>25</v>
      </c>
    </row>
    <row r="259" spans="1:7" s="4" customFormat="1" x14ac:dyDescent="0.25">
      <c r="A259" s="5">
        <v>9788430970957</v>
      </c>
      <c r="B259" s="6" t="s">
        <v>1895</v>
      </c>
      <c r="C259" s="6" t="s">
        <v>1896</v>
      </c>
      <c r="D259" s="8" t="s">
        <v>1864</v>
      </c>
      <c r="E259" s="5" t="s">
        <v>12</v>
      </c>
      <c r="F259" s="6" t="s">
        <v>1877</v>
      </c>
      <c r="G259" s="6" t="s">
        <v>25</v>
      </c>
    </row>
    <row r="260" spans="1:7" s="4" customFormat="1" x14ac:dyDescent="0.25">
      <c r="A260" s="5">
        <v>9788490318744</v>
      </c>
      <c r="B260" s="6" t="s">
        <v>7</v>
      </c>
      <c r="C260" s="6" t="s">
        <v>110</v>
      </c>
      <c r="D260" s="7" t="s">
        <v>89</v>
      </c>
      <c r="E260" s="5" t="s">
        <v>18</v>
      </c>
      <c r="F260" s="6" t="s">
        <v>93</v>
      </c>
      <c r="G260" s="6" t="s">
        <v>25</v>
      </c>
    </row>
    <row r="261" spans="1:7" s="4" customFormat="1" x14ac:dyDescent="0.25">
      <c r="A261" s="5">
        <v>9788494580345</v>
      </c>
      <c r="B261" s="6" t="s">
        <v>1511</v>
      </c>
      <c r="C261" s="6" t="s">
        <v>1512</v>
      </c>
      <c r="D261" s="8" t="s">
        <v>1501</v>
      </c>
      <c r="E261" s="5" t="s">
        <v>20</v>
      </c>
      <c r="F261" s="6" t="s">
        <v>365</v>
      </c>
      <c r="G261" s="6" t="s">
        <v>25</v>
      </c>
    </row>
    <row r="262" spans="1:7" s="4" customFormat="1" x14ac:dyDescent="0.25">
      <c r="A262" s="5">
        <v>9788430965137</v>
      </c>
      <c r="B262" s="6" t="s">
        <v>1931</v>
      </c>
      <c r="C262" s="6" t="s">
        <v>641</v>
      </c>
      <c r="D262" s="8" t="s">
        <v>1864</v>
      </c>
      <c r="E262" s="5" t="s">
        <v>21</v>
      </c>
      <c r="F262" s="6" t="s">
        <v>1877</v>
      </c>
      <c r="G262" s="6" t="s">
        <v>25</v>
      </c>
    </row>
    <row r="263" spans="1:7" s="4" customFormat="1" x14ac:dyDescent="0.25">
      <c r="A263" s="5">
        <v>9789972453298</v>
      </c>
      <c r="B263" s="6" t="s">
        <v>7</v>
      </c>
      <c r="C263" s="6" t="s">
        <v>1466</v>
      </c>
      <c r="D263" s="6" t="s">
        <v>1465</v>
      </c>
      <c r="E263" s="5" t="s">
        <v>12</v>
      </c>
      <c r="F263" s="6" t="s">
        <v>1467</v>
      </c>
      <c r="G263" s="6" t="s">
        <v>25</v>
      </c>
    </row>
    <row r="264" spans="1:7" s="4" customFormat="1" x14ac:dyDescent="0.25">
      <c r="A264" s="5">
        <v>9789588992266</v>
      </c>
      <c r="B264" s="6" t="s">
        <v>2222</v>
      </c>
      <c r="C264" s="6" t="s">
        <v>2223</v>
      </c>
      <c r="D264" s="8" t="s">
        <v>2221</v>
      </c>
      <c r="E264" s="5" t="s">
        <v>8</v>
      </c>
      <c r="F264" s="6" t="s">
        <v>1467</v>
      </c>
      <c r="G264" s="6" t="s">
        <v>25</v>
      </c>
    </row>
    <row r="265" spans="1:7" s="4" customFormat="1" x14ac:dyDescent="0.25">
      <c r="A265" s="5">
        <v>9788490403877</v>
      </c>
      <c r="B265" s="6" t="s">
        <v>1771</v>
      </c>
      <c r="C265" s="6" t="s">
        <v>207</v>
      </c>
      <c r="D265" s="8" t="s">
        <v>1744</v>
      </c>
      <c r="E265" s="5" t="s">
        <v>20</v>
      </c>
      <c r="F265" s="6" t="s">
        <v>56</v>
      </c>
      <c r="G265" s="6" t="s">
        <v>25</v>
      </c>
    </row>
    <row r="266" spans="1:7" s="4" customFormat="1" x14ac:dyDescent="0.25">
      <c r="A266" s="5">
        <v>9788430970889</v>
      </c>
      <c r="B266" s="6" t="s">
        <v>1870</v>
      </c>
      <c r="C266" s="6" t="s">
        <v>167</v>
      </c>
      <c r="D266" s="7" t="s">
        <v>1864</v>
      </c>
      <c r="E266" s="5" t="s">
        <v>20</v>
      </c>
      <c r="F266" s="6" t="s">
        <v>1871</v>
      </c>
      <c r="G266" s="6" t="s">
        <v>25</v>
      </c>
    </row>
    <row r="267" spans="1:7" s="4" customFormat="1" x14ac:dyDescent="0.25">
      <c r="A267" s="5">
        <v>9788490400340</v>
      </c>
      <c r="B267" s="6" t="s">
        <v>1787</v>
      </c>
      <c r="C267" s="6" t="s">
        <v>1788</v>
      </c>
      <c r="D267" s="8" t="s">
        <v>1744</v>
      </c>
      <c r="E267" s="5" t="s">
        <v>18</v>
      </c>
      <c r="F267" s="6" t="s">
        <v>202</v>
      </c>
      <c r="G267" s="6" t="s">
        <v>25</v>
      </c>
    </row>
    <row r="268" spans="1:7" s="4" customFormat="1" x14ac:dyDescent="0.25">
      <c r="A268" s="5">
        <v>9788490400494</v>
      </c>
      <c r="B268" s="6" t="s">
        <v>1787</v>
      </c>
      <c r="C268" s="6" t="s">
        <v>1789</v>
      </c>
      <c r="D268" s="8" t="s">
        <v>1744</v>
      </c>
      <c r="E268" s="5" t="s">
        <v>18</v>
      </c>
      <c r="F268" s="6" t="s">
        <v>202</v>
      </c>
      <c r="G268" s="6" t="s">
        <v>25</v>
      </c>
    </row>
    <row r="269" spans="1:7" s="4" customFormat="1" x14ac:dyDescent="0.25">
      <c r="A269" s="5">
        <v>9789587105629</v>
      </c>
      <c r="B269" s="6" t="s">
        <v>2389</v>
      </c>
      <c r="C269" s="6" t="s">
        <v>2390</v>
      </c>
      <c r="D269" s="8" t="s">
        <v>2297</v>
      </c>
      <c r="E269" s="5" t="s">
        <v>740</v>
      </c>
      <c r="F269" s="6" t="s">
        <v>7</v>
      </c>
      <c r="G269" s="6" t="s">
        <v>25</v>
      </c>
    </row>
    <row r="270" spans="1:7" s="4" customFormat="1" x14ac:dyDescent="0.25">
      <c r="A270" s="5">
        <v>9788490316672</v>
      </c>
      <c r="B270" s="6" t="s">
        <v>681</v>
      </c>
      <c r="C270" s="6" t="s">
        <v>682</v>
      </c>
      <c r="D270" s="8" t="s">
        <v>89</v>
      </c>
      <c r="E270" s="5" t="s">
        <v>14</v>
      </c>
      <c r="F270" s="6" t="s">
        <v>105</v>
      </c>
      <c r="G270" s="6" t="s">
        <v>25</v>
      </c>
    </row>
    <row r="271" spans="1:7" s="4" customFormat="1" x14ac:dyDescent="0.25">
      <c r="A271" s="5">
        <v>9788490318096</v>
      </c>
      <c r="B271" s="6" t="s">
        <v>679</v>
      </c>
      <c r="C271" s="6" t="s">
        <v>680</v>
      </c>
      <c r="D271" s="7" t="s">
        <v>89</v>
      </c>
      <c r="E271" s="5" t="s">
        <v>18</v>
      </c>
      <c r="F271" s="6" t="s">
        <v>105</v>
      </c>
      <c r="G271" s="6" t="s">
        <v>25</v>
      </c>
    </row>
    <row r="272" spans="1:7" s="4" customFormat="1" x14ac:dyDescent="0.25">
      <c r="A272" s="5">
        <v>9788494794049</v>
      </c>
      <c r="B272" s="6" t="s">
        <v>790</v>
      </c>
      <c r="C272" s="6" t="s">
        <v>792</v>
      </c>
      <c r="D272" s="6" t="s">
        <v>788</v>
      </c>
      <c r="E272" s="5" t="s">
        <v>8</v>
      </c>
      <c r="F272" s="6" t="s">
        <v>7</v>
      </c>
      <c r="G272" s="6" t="s">
        <v>25</v>
      </c>
    </row>
    <row r="273" spans="1:7" s="4" customFormat="1" x14ac:dyDescent="0.25">
      <c r="A273" s="5">
        <v>9788490859520</v>
      </c>
      <c r="B273" s="6" t="s">
        <v>323</v>
      </c>
      <c r="C273" s="6" t="s">
        <v>1028</v>
      </c>
      <c r="D273" s="8" t="s">
        <v>934</v>
      </c>
      <c r="E273" s="5" t="s">
        <v>20</v>
      </c>
      <c r="F273" s="6" t="s">
        <v>202</v>
      </c>
      <c r="G273" s="6" t="s">
        <v>25</v>
      </c>
    </row>
    <row r="274" spans="1:7" s="4" customFormat="1" x14ac:dyDescent="0.25">
      <c r="A274" s="5">
        <v>9789583506635</v>
      </c>
      <c r="B274" s="6" t="s">
        <v>2175</v>
      </c>
      <c r="C274" s="6" t="s">
        <v>2176</v>
      </c>
      <c r="D274" s="8" t="s">
        <v>2169</v>
      </c>
      <c r="E274" s="5" t="s">
        <v>158</v>
      </c>
      <c r="F274" s="6" t="s">
        <v>7</v>
      </c>
      <c r="G274" s="6" t="s">
        <v>25</v>
      </c>
    </row>
    <row r="275" spans="1:7" s="4" customFormat="1" x14ac:dyDescent="0.25">
      <c r="A275" s="5">
        <v>9789583511158</v>
      </c>
      <c r="B275" s="6" t="s">
        <v>2214</v>
      </c>
      <c r="C275" s="6" t="s">
        <v>2215</v>
      </c>
      <c r="D275" s="6" t="s">
        <v>2185</v>
      </c>
      <c r="E275" s="5" t="s">
        <v>20</v>
      </c>
      <c r="F275" s="6" t="s">
        <v>1348</v>
      </c>
      <c r="G275" s="6" t="s">
        <v>25</v>
      </c>
    </row>
    <row r="276" spans="1:7" s="4" customFormat="1" x14ac:dyDescent="0.25">
      <c r="A276" s="5">
        <v>9789561411555</v>
      </c>
      <c r="B276" s="6" t="s">
        <v>842</v>
      </c>
      <c r="C276" s="6" t="s">
        <v>843</v>
      </c>
      <c r="D276" s="7" t="s">
        <v>829</v>
      </c>
      <c r="E276" s="5" t="s">
        <v>20</v>
      </c>
      <c r="F276" s="6" t="s">
        <v>832</v>
      </c>
      <c r="G276" s="6" t="s">
        <v>25</v>
      </c>
    </row>
    <row r="277" spans="1:7" s="4" customFormat="1" x14ac:dyDescent="0.25">
      <c r="A277" s="5">
        <v>9788490404928</v>
      </c>
      <c r="B277" s="6" t="s">
        <v>1759</v>
      </c>
      <c r="C277" s="6" t="s">
        <v>1760</v>
      </c>
      <c r="D277" s="6" t="s">
        <v>1744</v>
      </c>
      <c r="E277" s="5" t="s">
        <v>8</v>
      </c>
      <c r="F277" s="6" t="s">
        <v>202</v>
      </c>
      <c r="G277" s="6" t="s">
        <v>25</v>
      </c>
    </row>
    <row r="278" spans="1:7" s="4" customFormat="1" x14ac:dyDescent="0.25">
      <c r="A278" s="5">
        <v>9788490404942</v>
      </c>
      <c r="B278" s="6" t="s">
        <v>1759</v>
      </c>
      <c r="C278" s="6" t="s">
        <v>1761</v>
      </c>
      <c r="D278" s="7" t="s">
        <v>1744</v>
      </c>
      <c r="E278" s="5" t="s">
        <v>8</v>
      </c>
      <c r="F278" s="6" t="s">
        <v>202</v>
      </c>
      <c r="G278" s="6" t="s">
        <v>25</v>
      </c>
    </row>
    <row r="279" spans="1:7" s="4" customFormat="1" x14ac:dyDescent="0.25">
      <c r="A279" s="5">
        <v>9789586712118</v>
      </c>
      <c r="B279" s="6" t="s">
        <v>74</v>
      </c>
      <c r="C279" s="6" t="s">
        <v>75</v>
      </c>
      <c r="D279" s="8" t="s">
        <v>76</v>
      </c>
      <c r="E279" s="5" t="s">
        <v>12</v>
      </c>
      <c r="F279" s="6" t="s">
        <v>77</v>
      </c>
      <c r="G279" s="6" t="s">
        <v>25</v>
      </c>
    </row>
    <row r="280" spans="1:7" s="4" customFormat="1" x14ac:dyDescent="0.25">
      <c r="A280" s="5">
        <v>9788490859445</v>
      </c>
      <c r="B280" s="6" t="s">
        <v>323</v>
      </c>
      <c r="C280" s="6" t="s">
        <v>1029</v>
      </c>
      <c r="D280" s="8" t="s">
        <v>934</v>
      </c>
      <c r="E280" s="5" t="s">
        <v>20</v>
      </c>
      <c r="F280" s="6" t="s">
        <v>202</v>
      </c>
      <c r="G280" s="6" t="s">
        <v>25</v>
      </c>
    </row>
    <row r="281" spans="1:7" s="4" customFormat="1" x14ac:dyDescent="0.25">
      <c r="A281" s="5">
        <v>9788490312322</v>
      </c>
      <c r="B281" s="6" t="s">
        <v>228</v>
      </c>
      <c r="C281" s="6" t="s">
        <v>229</v>
      </c>
      <c r="D281" s="7" t="s">
        <v>89</v>
      </c>
      <c r="E281" s="5" t="s">
        <v>15</v>
      </c>
      <c r="F281" s="6" t="s">
        <v>7</v>
      </c>
      <c r="G281" s="6" t="s">
        <v>25</v>
      </c>
    </row>
    <row r="282" spans="1:7" s="4" customFormat="1" x14ac:dyDescent="0.25">
      <c r="A282" s="5">
        <v>9788490852163</v>
      </c>
      <c r="B282" s="6" t="s">
        <v>646</v>
      </c>
      <c r="C282" s="6" t="s">
        <v>647</v>
      </c>
      <c r="D282" s="7" t="s">
        <v>89</v>
      </c>
      <c r="E282" s="5" t="s">
        <v>18</v>
      </c>
      <c r="F282" s="6" t="s">
        <v>224</v>
      </c>
      <c r="G282" s="6" t="s">
        <v>25</v>
      </c>
    </row>
    <row r="283" spans="1:7" s="4" customFormat="1" x14ac:dyDescent="0.25">
      <c r="A283" s="5">
        <v>9789561422315</v>
      </c>
      <c r="B283" s="6" t="s">
        <v>836</v>
      </c>
      <c r="C283" s="6" t="s">
        <v>838</v>
      </c>
      <c r="D283" s="7" t="s">
        <v>829</v>
      </c>
      <c r="E283" s="5" t="s">
        <v>8</v>
      </c>
      <c r="F283" s="6" t="s">
        <v>365</v>
      </c>
      <c r="G283" s="6" t="s">
        <v>25</v>
      </c>
    </row>
    <row r="284" spans="1:7" s="4" customFormat="1" x14ac:dyDescent="0.25">
      <c r="A284" s="5">
        <v>9788490319468</v>
      </c>
      <c r="B284" s="6" t="s">
        <v>159</v>
      </c>
      <c r="C284" s="6" t="s">
        <v>160</v>
      </c>
      <c r="D284" s="8" t="s">
        <v>89</v>
      </c>
      <c r="E284" s="5" t="s">
        <v>18</v>
      </c>
      <c r="F284" s="6" t="s">
        <v>161</v>
      </c>
      <c r="G284" s="6" t="s">
        <v>25</v>
      </c>
    </row>
    <row r="285" spans="1:7" s="4" customFormat="1" x14ac:dyDescent="0.25">
      <c r="A285" s="5">
        <v>9788491480747</v>
      </c>
      <c r="B285" s="6" t="s">
        <v>1157</v>
      </c>
      <c r="C285" s="6" t="s">
        <v>1158</v>
      </c>
      <c r="D285" s="8" t="s">
        <v>934</v>
      </c>
      <c r="E285" s="5" t="s">
        <v>12</v>
      </c>
      <c r="F285" s="6" t="s">
        <v>202</v>
      </c>
      <c r="G285" s="6" t="s">
        <v>25</v>
      </c>
    </row>
    <row r="286" spans="1:7" s="4" customFormat="1" x14ac:dyDescent="0.25">
      <c r="A286" s="5">
        <v>9788413243870</v>
      </c>
      <c r="B286" s="6" t="s">
        <v>423</v>
      </c>
      <c r="C286" s="6" t="s">
        <v>424</v>
      </c>
      <c r="D286" s="7" t="s">
        <v>89</v>
      </c>
      <c r="E286" s="5" t="s">
        <v>425</v>
      </c>
      <c r="F286" s="6" t="s">
        <v>232</v>
      </c>
      <c r="G286" s="6" t="s">
        <v>25</v>
      </c>
    </row>
    <row r="287" spans="1:7" s="4" customFormat="1" x14ac:dyDescent="0.25">
      <c r="A287" s="5">
        <v>9788490400630</v>
      </c>
      <c r="B287" s="6" t="s">
        <v>1780</v>
      </c>
      <c r="C287" s="6" t="s">
        <v>1781</v>
      </c>
      <c r="D287" s="8" t="s">
        <v>1744</v>
      </c>
      <c r="E287" s="5" t="s">
        <v>14</v>
      </c>
      <c r="F287" s="6" t="s">
        <v>202</v>
      </c>
      <c r="G287" s="6" t="s">
        <v>25</v>
      </c>
    </row>
    <row r="288" spans="1:7" s="4" customFormat="1" x14ac:dyDescent="0.25">
      <c r="A288" s="9">
        <v>9788430973262</v>
      </c>
      <c r="B288" s="6" t="s">
        <v>1938</v>
      </c>
      <c r="C288" s="6" t="s">
        <v>1939</v>
      </c>
      <c r="D288" s="7" t="s">
        <v>1864</v>
      </c>
      <c r="E288" s="5" t="s">
        <v>12</v>
      </c>
      <c r="F288" s="6" t="s">
        <v>1877</v>
      </c>
      <c r="G288" s="6" t="s">
        <v>25</v>
      </c>
    </row>
    <row r="289" spans="1:7" s="4" customFormat="1" x14ac:dyDescent="0.25">
      <c r="A289" s="5">
        <v>9789587726572</v>
      </c>
      <c r="B289" s="6" t="s">
        <v>7</v>
      </c>
      <c r="C289" s="6" t="s">
        <v>2298</v>
      </c>
      <c r="D289" s="7" t="s">
        <v>2297</v>
      </c>
      <c r="E289" s="5" t="s">
        <v>20</v>
      </c>
      <c r="F289" s="6" t="s">
        <v>7</v>
      </c>
      <c r="G289" s="6" t="s">
        <v>25</v>
      </c>
    </row>
    <row r="290" spans="1:7" s="4" customFormat="1" x14ac:dyDescent="0.25">
      <c r="A290" s="5">
        <v>9788490402535</v>
      </c>
      <c r="B290" s="6" t="s">
        <v>1763</v>
      </c>
      <c r="C290" s="6" t="s">
        <v>1764</v>
      </c>
      <c r="D290" s="7" t="s">
        <v>1744</v>
      </c>
      <c r="E290" s="5" t="s">
        <v>14</v>
      </c>
      <c r="F290" s="6" t="s">
        <v>767</v>
      </c>
      <c r="G290" s="6" t="s">
        <v>25</v>
      </c>
    </row>
    <row r="291" spans="1:7" s="4" customFormat="1" x14ac:dyDescent="0.25">
      <c r="A291" s="5">
        <v>9786123180799</v>
      </c>
      <c r="B291" s="6" t="s">
        <v>1346</v>
      </c>
      <c r="C291" s="6" t="s">
        <v>1347</v>
      </c>
      <c r="D291" s="8" t="s">
        <v>1345</v>
      </c>
      <c r="E291" s="5" t="s">
        <v>12</v>
      </c>
      <c r="F291" s="6" t="s">
        <v>1348</v>
      </c>
      <c r="G291" s="6" t="s">
        <v>25</v>
      </c>
    </row>
    <row r="292" spans="1:7" s="4" customFormat="1" x14ac:dyDescent="0.25">
      <c r="A292" s="5">
        <v>9789587726596</v>
      </c>
      <c r="B292" s="6" t="s">
        <v>2460</v>
      </c>
      <c r="C292" s="6" t="s">
        <v>2461</v>
      </c>
      <c r="D292" s="8" t="s">
        <v>2297</v>
      </c>
      <c r="E292" s="5" t="s">
        <v>20</v>
      </c>
      <c r="F292" s="6" t="s">
        <v>7</v>
      </c>
      <c r="G292" s="6" t="s">
        <v>25</v>
      </c>
    </row>
    <row r="293" spans="1:7" s="4" customFormat="1" x14ac:dyDescent="0.25">
      <c r="A293" s="5">
        <v>9786123171216</v>
      </c>
      <c r="B293" s="6" t="s">
        <v>1452</v>
      </c>
      <c r="C293" s="6" t="s">
        <v>1453</v>
      </c>
      <c r="D293" s="8" t="s">
        <v>1441</v>
      </c>
      <c r="E293" s="5" t="s">
        <v>20</v>
      </c>
      <c r="F293" s="6" t="s">
        <v>7</v>
      </c>
      <c r="G293" s="6" t="s">
        <v>25</v>
      </c>
    </row>
    <row r="294" spans="1:7" s="4" customFormat="1" x14ac:dyDescent="0.25">
      <c r="A294" s="5">
        <v>9788490318997</v>
      </c>
      <c r="B294" s="6" t="s">
        <v>159</v>
      </c>
      <c r="C294" s="6" t="s">
        <v>162</v>
      </c>
      <c r="D294" s="6" t="s">
        <v>89</v>
      </c>
      <c r="E294" s="5" t="s">
        <v>18</v>
      </c>
      <c r="F294" s="6" t="s">
        <v>163</v>
      </c>
      <c r="G294" s="6" t="s">
        <v>25</v>
      </c>
    </row>
    <row r="295" spans="1:7" s="4" customFormat="1" x14ac:dyDescent="0.25">
      <c r="A295" s="9">
        <v>9789587729580</v>
      </c>
      <c r="B295" s="6" t="s">
        <v>2363</v>
      </c>
      <c r="C295" s="6" t="s">
        <v>2364</v>
      </c>
      <c r="D295" s="7" t="s">
        <v>2297</v>
      </c>
      <c r="E295" s="5" t="s">
        <v>8</v>
      </c>
      <c r="F295" s="6" t="s">
        <v>7</v>
      </c>
      <c r="G295" s="6" t="s">
        <v>25</v>
      </c>
    </row>
    <row r="296" spans="1:7" s="4" customFormat="1" x14ac:dyDescent="0.25">
      <c r="A296" s="5">
        <v>9788490404515</v>
      </c>
      <c r="B296" s="6" t="s">
        <v>1752</v>
      </c>
      <c r="C296" s="6" t="s">
        <v>1753</v>
      </c>
      <c r="D296" s="8" t="s">
        <v>1744</v>
      </c>
      <c r="E296" s="5" t="s">
        <v>12</v>
      </c>
      <c r="F296" s="6" t="s">
        <v>202</v>
      </c>
      <c r="G296" s="6" t="s">
        <v>25</v>
      </c>
    </row>
    <row r="297" spans="1:7" s="4" customFormat="1" x14ac:dyDescent="0.25">
      <c r="A297" s="5">
        <v>9788490403884</v>
      </c>
      <c r="B297" s="6" t="s">
        <v>1771</v>
      </c>
      <c r="C297" s="6" t="s">
        <v>1772</v>
      </c>
      <c r="D297" s="8" t="s">
        <v>1744</v>
      </c>
      <c r="E297" s="5" t="s">
        <v>20</v>
      </c>
      <c r="F297" s="6" t="s">
        <v>202</v>
      </c>
      <c r="G297" s="6" t="s">
        <v>25</v>
      </c>
    </row>
    <row r="298" spans="1:7" s="4" customFormat="1" x14ac:dyDescent="0.25">
      <c r="A298" s="5">
        <v>9788490405024</v>
      </c>
      <c r="B298" s="6" t="s">
        <v>1778</v>
      </c>
      <c r="C298" s="6" t="s">
        <v>1779</v>
      </c>
      <c r="D298" s="8" t="s">
        <v>1744</v>
      </c>
      <c r="E298" s="5" t="s">
        <v>8</v>
      </c>
      <c r="F298" s="6" t="s">
        <v>202</v>
      </c>
      <c r="G298" s="6" t="s">
        <v>25</v>
      </c>
    </row>
    <row r="299" spans="1:7" s="4" customFormat="1" x14ac:dyDescent="0.25">
      <c r="A299" s="5">
        <v>9788490402856</v>
      </c>
      <c r="B299" s="6" t="s">
        <v>1775</v>
      </c>
      <c r="C299" s="6" t="s">
        <v>1776</v>
      </c>
      <c r="D299" s="8" t="s">
        <v>1744</v>
      </c>
      <c r="E299" s="5" t="s">
        <v>21</v>
      </c>
      <c r="F299" s="6" t="s">
        <v>202</v>
      </c>
      <c r="G299" s="6" t="s">
        <v>25</v>
      </c>
    </row>
    <row r="300" spans="1:7" s="4" customFormat="1" x14ac:dyDescent="0.25">
      <c r="A300" s="5">
        <v>9788490403440</v>
      </c>
      <c r="B300" s="6" t="s">
        <v>1775</v>
      </c>
      <c r="C300" s="6" t="s">
        <v>1777</v>
      </c>
      <c r="D300" s="8" t="s">
        <v>1744</v>
      </c>
      <c r="E300" s="5" t="s">
        <v>21</v>
      </c>
      <c r="F300" s="6" t="s">
        <v>202</v>
      </c>
      <c r="G300" s="6" t="s">
        <v>25</v>
      </c>
    </row>
    <row r="301" spans="1:7" s="4" customFormat="1" x14ac:dyDescent="0.25">
      <c r="A301" s="5">
        <v>9788490315019</v>
      </c>
      <c r="B301" s="6" t="s">
        <v>369</v>
      </c>
      <c r="C301" s="6" t="s">
        <v>370</v>
      </c>
      <c r="D301" s="8" t="s">
        <v>89</v>
      </c>
      <c r="E301" s="5" t="s">
        <v>14</v>
      </c>
      <c r="F301" s="6" t="s">
        <v>371</v>
      </c>
      <c r="G301" s="6" t="s">
        <v>25</v>
      </c>
    </row>
    <row r="302" spans="1:7" s="4" customFormat="1" x14ac:dyDescent="0.25">
      <c r="A302" s="5">
        <v>9788498795172</v>
      </c>
      <c r="B302" s="6" t="s">
        <v>1975</v>
      </c>
      <c r="C302" s="6" t="s">
        <v>1976</v>
      </c>
      <c r="D302" s="8" t="s">
        <v>1961</v>
      </c>
      <c r="E302" s="5" t="s">
        <v>18</v>
      </c>
      <c r="F302" s="6" t="s">
        <v>365</v>
      </c>
      <c r="G302" s="6" t="s">
        <v>25</v>
      </c>
    </row>
    <row r="303" spans="1:7" s="4" customFormat="1" x14ac:dyDescent="0.25">
      <c r="A303" s="5">
        <v>9788436269031</v>
      </c>
      <c r="B303" s="6" t="s">
        <v>2056</v>
      </c>
      <c r="C303" s="6" t="s">
        <v>2057</v>
      </c>
      <c r="D303" s="7" t="s">
        <v>2029</v>
      </c>
      <c r="E303" s="5" t="s">
        <v>21</v>
      </c>
      <c r="F303" s="6" t="s">
        <v>516</v>
      </c>
      <c r="G303" s="6" t="s">
        <v>25</v>
      </c>
    </row>
    <row r="304" spans="1:7" s="4" customFormat="1" x14ac:dyDescent="0.25">
      <c r="A304" s="9">
        <v>9788490402733</v>
      </c>
      <c r="B304" s="6" t="s">
        <v>1766</v>
      </c>
      <c r="C304" s="6" t="s">
        <v>1767</v>
      </c>
      <c r="D304" s="7" t="s">
        <v>1744</v>
      </c>
      <c r="E304" s="5" t="s">
        <v>18</v>
      </c>
      <c r="F304" s="6" t="s">
        <v>202</v>
      </c>
      <c r="G304" s="6" t="s">
        <v>25</v>
      </c>
    </row>
    <row r="305" spans="1:7" s="4" customFormat="1" x14ac:dyDescent="0.25">
      <c r="A305" s="5">
        <v>9789587250213</v>
      </c>
      <c r="B305" s="6" t="s">
        <v>2555</v>
      </c>
      <c r="C305" s="6" t="s">
        <v>2556</v>
      </c>
      <c r="D305" s="7" t="s">
        <v>2549</v>
      </c>
      <c r="E305" s="5" t="s">
        <v>17</v>
      </c>
      <c r="F305" s="6" t="s">
        <v>7</v>
      </c>
      <c r="G305" s="6" t="s">
        <v>25</v>
      </c>
    </row>
    <row r="306" spans="1:7" s="4" customFormat="1" x14ac:dyDescent="0.25">
      <c r="A306" s="5">
        <v>9789587106695</v>
      </c>
      <c r="B306" s="6" t="s">
        <v>2304</v>
      </c>
      <c r="C306" s="6" t="s">
        <v>2305</v>
      </c>
      <c r="D306" s="8" t="s">
        <v>2297</v>
      </c>
      <c r="E306" s="5" t="s">
        <v>17</v>
      </c>
      <c r="F306" s="6" t="s">
        <v>7</v>
      </c>
      <c r="G306" s="6" t="s">
        <v>25</v>
      </c>
    </row>
    <row r="307" spans="1:7" s="4" customFormat="1" x14ac:dyDescent="0.25">
      <c r="A307" s="5">
        <v>9788490403563</v>
      </c>
      <c r="B307" s="6" t="s">
        <v>1768</v>
      </c>
      <c r="C307" s="6" t="s">
        <v>1769</v>
      </c>
      <c r="D307" s="7" t="s">
        <v>1744</v>
      </c>
      <c r="E307" s="5" t="s">
        <v>21</v>
      </c>
      <c r="F307" s="6" t="s">
        <v>767</v>
      </c>
      <c r="G307" s="6" t="s">
        <v>25</v>
      </c>
    </row>
    <row r="308" spans="1:7" s="4" customFormat="1" x14ac:dyDescent="0.25">
      <c r="A308" s="5">
        <v>9788490404461</v>
      </c>
      <c r="B308" s="6" t="s">
        <v>1759</v>
      </c>
      <c r="C308" s="6" t="s">
        <v>1762</v>
      </c>
      <c r="D308" s="6" t="s">
        <v>1744</v>
      </c>
      <c r="E308" s="5" t="s">
        <v>12</v>
      </c>
      <c r="F308" s="6" t="s">
        <v>767</v>
      </c>
      <c r="G308" s="6" t="s">
        <v>25</v>
      </c>
    </row>
    <row r="309" spans="1:7" s="4" customFormat="1" x14ac:dyDescent="0.25">
      <c r="A309" s="5">
        <v>9789583511387</v>
      </c>
      <c r="B309" s="6" t="s">
        <v>2190</v>
      </c>
      <c r="C309" s="6" t="s">
        <v>2191</v>
      </c>
      <c r="D309" s="8" t="s">
        <v>2185</v>
      </c>
      <c r="E309" s="5" t="s">
        <v>12</v>
      </c>
      <c r="F309" s="6" t="s">
        <v>79</v>
      </c>
      <c r="G309" s="6" t="s">
        <v>25</v>
      </c>
    </row>
    <row r="310" spans="1:7" s="4" customFormat="1" x14ac:dyDescent="0.25">
      <c r="A310" s="5">
        <v>9788490404508</v>
      </c>
      <c r="B310" s="6" t="s">
        <v>1782</v>
      </c>
      <c r="C310" s="6" t="s">
        <v>1783</v>
      </c>
      <c r="D310" s="8" t="s">
        <v>1744</v>
      </c>
      <c r="E310" s="5" t="s">
        <v>12</v>
      </c>
      <c r="F310" s="6" t="s">
        <v>202</v>
      </c>
      <c r="G310" s="6" t="s">
        <v>25</v>
      </c>
    </row>
    <row r="311" spans="1:7" s="4" customFormat="1" x14ac:dyDescent="0.25">
      <c r="A311" s="5">
        <v>9788490404492</v>
      </c>
      <c r="B311" s="6" t="s">
        <v>1784</v>
      </c>
      <c r="C311" s="6" t="s">
        <v>1785</v>
      </c>
      <c r="D311" s="8" t="s">
        <v>1744</v>
      </c>
      <c r="E311" s="5" t="s">
        <v>12</v>
      </c>
      <c r="F311" s="6" t="s">
        <v>202</v>
      </c>
      <c r="G311" s="6" t="s">
        <v>25</v>
      </c>
    </row>
    <row r="312" spans="1:7" s="4" customFormat="1" x14ac:dyDescent="0.25">
      <c r="A312" s="5">
        <v>9788436275254</v>
      </c>
      <c r="B312" s="6" t="s">
        <v>2091</v>
      </c>
      <c r="C312" s="6" t="s">
        <v>2092</v>
      </c>
      <c r="D312" s="7" t="s">
        <v>2029</v>
      </c>
      <c r="E312" s="5" t="s">
        <v>11</v>
      </c>
      <c r="F312" s="6" t="s">
        <v>202</v>
      </c>
      <c r="G312" s="6" t="s">
        <v>25</v>
      </c>
    </row>
    <row r="313" spans="1:7" s="4" customFormat="1" x14ac:dyDescent="0.25">
      <c r="A313" s="5">
        <v>9789587726633</v>
      </c>
      <c r="B313" s="6" t="s">
        <v>2417</v>
      </c>
      <c r="C313" s="6" t="s">
        <v>2418</v>
      </c>
      <c r="D313" s="7" t="s">
        <v>2297</v>
      </c>
      <c r="E313" s="5" t="s">
        <v>21</v>
      </c>
      <c r="F313" s="6" t="s">
        <v>7</v>
      </c>
      <c r="G313" s="6" t="s">
        <v>25</v>
      </c>
    </row>
    <row r="314" spans="1:7" s="4" customFormat="1" x14ac:dyDescent="0.25">
      <c r="A314" s="5">
        <v>9789561411319</v>
      </c>
      <c r="B314" s="6" t="s">
        <v>781</v>
      </c>
      <c r="C314" s="6" t="s">
        <v>853</v>
      </c>
      <c r="D314" s="7" t="s">
        <v>829</v>
      </c>
      <c r="E314" s="5" t="s">
        <v>8</v>
      </c>
      <c r="F314" s="6" t="s">
        <v>852</v>
      </c>
      <c r="G314" s="6" t="s">
        <v>25</v>
      </c>
    </row>
    <row r="315" spans="1:7" s="4" customFormat="1" x14ac:dyDescent="0.25">
      <c r="A315" s="5">
        <v>9789561416703</v>
      </c>
      <c r="B315" s="6" t="s">
        <v>854</v>
      </c>
      <c r="C315" s="6" t="s">
        <v>855</v>
      </c>
      <c r="D315" s="8" t="s">
        <v>829</v>
      </c>
      <c r="E315" s="5" t="s">
        <v>21</v>
      </c>
      <c r="F315" s="6" t="s">
        <v>852</v>
      </c>
      <c r="G315" s="6" t="s">
        <v>25</v>
      </c>
    </row>
    <row r="316" spans="1:7" s="4" customFormat="1" x14ac:dyDescent="0.25">
      <c r="A316" s="5">
        <v>9788491480426</v>
      </c>
      <c r="B316" s="6" t="s">
        <v>1079</v>
      </c>
      <c r="C316" s="6" t="s">
        <v>1080</v>
      </c>
      <c r="D316" s="8" t="s">
        <v>934</v>
      </c>
      <c r="E316" s="5" t="s">
        <v>20</v>
      </c>
      <c r="F316" s="6" t="s">
        <v>202</v>
      </c>
      <c r="G316" s="6" t="s">
        <v>25</v>
      </c>
    </row>
    <row r="317" spans="1:7" s="4" customFormat="1" x14ac:dyDescent="0.25">
      <c r="A317" s="9">
        <v>9789587104905</v>
      </c>
      <c r="B317" s="6" t="s">
        <v>1833</v>
      </c>
      <c r="C317" s="6" t="s">
        <v>2467</v>
      </c>
      <c r="D317" s="7" t="s">
        <v>2297</v>
      </c>
      <c r="E317" s="5" t="s">
        <v>740</v>
      </c>
      <c r="F317" s="6" t="s">
        <v>7</v>
      </c>
      <c r="G317" s="6" t="s">
        <v>25</v>
      </c>
    </row>
    <row r="318" spans="1:7" s="4" customFormat="1" x14ac:dyDescent="0.25">
      <c r="A318" s="5">
        <v>9788497176330</v>
      </c>
      <c r="B318" s="6" t="s">
        <v>1701</v>
      </c>
      <c r="C318" s="6" t="s">
        <v>1702</v>
      </c>
      <c r="D318" s="7" t="s">
        <v>1698</v>
      </c>
      <c r="E318" s="5" t="s">
        <v>8</v>
      </c>
      <c r="F318" s="6" t="s">
        <v>202</v>
      </c>
      <c r="G318" s="6" t="s">
        <v>25</v>
      </c>
    </row>
    <row r="319" spans="1:7" s="4" customFormat="1" x14ac:dyDescent="0.25">
      <c r="A319" s="5">
        <v>9788490403631</v>
      </c>
      <c r="B319" s="6" t="s">
        <v>1747</v>
      </c>
      <c r="C319" s="6" t="s">
        <v>1749</v>
      </c>
      <c r="D319" s="7" t="s">
        <v>1744</v>
      </c>
      <c r="E319" s="5" t="s">
        <v>21</v>
      </c>
      <c r="F319" s="6" t="s">
        <v>202</v>
      </c>
      <c r="G319" s="6" t="s">
        <v>25</v>
      </c>
    </row>
    <row r="320" spans="1:7" s="4" customFormat="1" x14ac:dyDescent="0.25">
      <c r="A320" s="5">
        <v>9788490404089</v>
      </c>
      <c r="B320" s="6" t="s">
        <v>1768</v>
      </c>
      <c r="C320" s="6" t="s">
        <v>1770</v>
      </c>
      <c r="D320" s="7" t="s">
        <v>1744</v>
      </c>
      <c r="E320" s="5" t="s">
        <v>12</v>
      </c>
      <c r="F320" s="6" t="s">
        <v>202</v>
      </c>
      <c r="G320" s="6" t="s">
        <v>25</v>
      </c>
    </row>
    <row r="321" spans="1:7" s="4" customFormat="1" x14ac:dyDescent="0.25">
      <c r="A321" s="5">
        <v>9788490404041</v>
      </c>
      <c r="B321" s="6" t="s">
        <v>1747</v>
      </c>
      <c r="C321" s="6" t="s">
        <v>1750</v>
      </c>
      <c r="D321" s="8" t="s">
        <v>1744</v>
      </c>
      <c r="E321" s="5" t="s">
        <v>20</v>
      </c>
      <c r="F321" s="6" t="s">
        <v>202</v>
      </c>
      <c r="G321" s="6" t="s">
        <v>25</v>
      </c>
    </row>
    <row r="322" spans="1:7" s="4" customFormat="1" x14ac:dyDescent="0.25">
      <c r="A322" s="5">
        <v>9789587723328</v>
      </c>
      <c r="B322" s="6" t="s">
        <v>2386</v>
      </c>
      <c r="C322" s="6" t="s">
        <v>2387</v>
      </c>
      <c r="D322" s="6" t="s">
        <v>2297</v>
      </c>
      <c r="E322" s="5" t="s">
        <v>21</v>
      </c>
      <c r="F322" s="6" t="s">
        <v>7</v>
      </c>
      <c r="G322" s="6" t="s">
        <v>25</v>
      </c>
    </row>
    <row r="323" spans="1:7" s="4" customFormat="1" x14ac:dyDescent="0.25">
      <c r="A323" s="5">
        <v>9789587105117</v>
      </c>
      <c r="B323" s="6" t="s">
        <v>2373</v>
      </c>
      <c r="C323" s="6" t="s">
        <v>2374</v>
      </c>
      <c r="D323" s="6" t="s">
        <v>2297</v>
      </c>
      <c r="E323" s="5" t="s">
        <v>17</v>
      </c>
      <c r="F323" s="6" t="s">
        <v>43</v>
      </c>
      <c r="G323" s="6" t="s">
        <v>25</v>
      </c>
    </row>
    <row r="324" spans="1:7" s="4" customFormat="1" x14ac:dyDescent="0.25">
      <c r="A324" s="5">
        <v>9789587105124</v>
      </c>
      <c r="B324" s="6" t="s">
        <v>2373</v>
      </c>
      <c r="C324" s="6" t="s">
        <v>2375</v>
      </c>
      <c r="D324" s="8" t="s">
        <v>2297</v>
      </c>
      <c r="E324" s="5" t="s">
        <v>17</v>
      </c>
      <c r="F324" s="6" t="s">
        <v>43</v>
      </c>
      <c r="G324" s="6" t="s">
        <v>25</v>
      </c>
    </row>
    <row r="325" spans="1:7" s="4" customFormat="1" x14ac:dyDescent="0.25">
      <c r="A325" s="5">
        <v>9789588922959</v>
      </c>
      <c r="B325" s="6" t="s">
        <v>2230</v>
      </c>
      <c r="C325" s="6" t="s">
        <v>2231</v>
      </c>
      <c r="D325" s="8" t="s">
        <v>2221</v>
      </c>
      <c r="E325" s="5" t="s">
        <v>8</v>
      </c>
      <c r="F325" s="6" t="s">
        <v>2232</v>
      </c>
      <c r="G325" s="6" t="s">
        <v>25</v>
      </c>
    </row>
    <row r="326" spans="1:7" s="4" customFormat="1" x14ac:dyDescent="0.25">
      <c r="A326" s="5">
        <v>9789588465593</v>
      </c>
      <c r="B326" s="6" t="s">
        <v>2109</v>
      </c>
      <c r="C326" s="6" t="s">
        <v>2110</v>
      </c>
      <c r="D326" s="8" t="s">
        <v>2108</v>
      </c>
      <c r="E326" s="5" t="s">
        <v>21</v>
      </c>
      <c r="F326" s="6" t="s">
        <v>7</v>
      </c>
      <c r="G326" s="6" t="s">
        <v>25</v>
      </c>
    </row>
    <row r="327" spans="1:7" s="4" customFormat="1" x14ac:dyDescent="0.25">
      <c r="A327" s="5">
        <v>9789588992556</v>
      </c>
      <c r="B327" s="6" t="s">
        <v>7</v>
      </c>
      <c r="C327" s="6" t="s">
        <v>2220</v>
      </c>
      <c r="D327" s="6" t="s">
        <v>2221</v>
      </c>
      <c r="E327" s="5" t="s">
        <v>8</v>
      </c>
      <c r="F327" s="6" t="s">
        <v>79</v>
      </c>
      <c r="G327" s="6" t="s">
        <v>25</v>
      </c>
    </row>
    <row r="328" spans="1:7" s="4" customFormat="1" x14ac:dyDescent="0.25">
      <c r="A328" s="5">
        <v>9788490400517</v>
      </c>
      <c r="B328" s="6" t="s">
        <v>1756</v>
      </c>
      <c r="C328" s="6" t="s">
        <v>1757</v>
      </c>
      <c r="D328" s="8" t="s">
        <v>1744</v>
      </c>
      <c r="E328" s="5" t="s">
        <v>15</v>
      </c>
      <c r="F328" s="6" t="s">
        <v>202</v>
      </c>
      <c r="G328" s="6" t="s">
        <v>25</v>
      </c>
    </row>
    <row r="329" spans="1:7" s="4" customFormat="1" x14ac:dyDescent="0.25">
      <c r="A329" s="5">
        <v>9788490400302</v>
      </c>
      <c r="B329" s="6" t="s">
        <v>1745</v>
      </c>
      <c r="C329" s="6" t="s">
        <v>1746</v>
      </c>
      <c r="D329" s="6" t="s">
        <v>1744</v>
      </c>
      <c r="E329" s="5" t="s">
        <v>15</v>
      </c>
      <c r="F329" s="6" t="s">
        <v>202</v>
      </c>
      <c r="G329" s="6" t="s">
        <v>25</v>
      </c>
    </row>
    <row r="330" spans="1:7" s="4" customFormat="1" x14ac:dyDescent="0.25">
      <c r="A330" s="5">
        <v>9788415300991</v>
      </c>
      <c r="B330" s="6" t="s">
        <v>1790</v>
      </c>
      <c r="C330" s="6" t="s">
        <v>243</v>
      </c>
      <c r="D330" s="8" t="s">
        <v>1744</v>
      </c>
      <c r="E330" s="5" t="s">
        <v>15</v>
      </c>
      <c r="F330" s="6" t="s">
        <v>56</v>
      </c>
      <c r="G330" s="6" t="s">
        <v>25</v>
      </c>
    </row>
    <row r="331" spans="1:7" s="4" customFormat="1" x14ac:dyDescent="0.25">
      <c r="A331" s="5">
        <v>9789587109429</v>
      </c>
      <c r="B331" s="6" t="s">
        <v>2377</v>
      </c>
      <c r="C331" s="6" t="s">
        <v>2378</v>
      </c>
      <c r="D331" s="7" t="s">
        <v>2297</v>
      </c>
      <c r="E331" s="5" t="s">
        <v>15</v>
      </c>
      <c r="F331" s="6" t="s">
        <v>7</v>
      </c>
      <c r="G331" s="6" t="s">
        <v>25</v>
      </c>
    </row>
    <row r="332" spans="1:7" s="4" customFormat="1" x14ac:dyDescent="0.25">
      <c r="A332" s="5">
        <v>9789587106701</v>
      </c>
      <c r="B332" s="6" t="s">
        <v>2518</v>
      </c>
      <c r="C332" s="6" t="s">
        <v>2519</v>
      </c>
      <c r="D332" s="8" t="s">
        <v>2297</v>
      </c>
      <c r="E332" s="5" t="s">
        <v>17</v>
      </c>
      <c r="F332" s="6" t="s">
        <v>7</v>
      </c>
      <c r="G332" s="6" t="s">
        <v>25</v>
      </c>
    </row>
    <row r="333" spans="1:7" s="4" customFormat="1" x14ac:dyDescent="0.25">
      <c r="A333" s="5" t="s">
        <v>111</v>
      </c>
      <c r="B333" s="6" t="s">
        <v>7</v>
      </c>
      <c r="C333" s="6" t="s">
        <v>112</v>
      </c>
      <c r="D333" s="7" t="s">
        <v>89</v>
      </c>
      <c r="E333" s="5" t="s">
        <v>15</v>
      </c>
      <c r="F333" s="6" t="s">
        <v>113</v>
      </c>
      <c r="G333" s="6" t="s">
        <v>25</v>
      </c>
    </row>
    <row r="334" spans="1:7" s="4" customFormat="1" x14ac:dyDescent="0.25">
      <c r="A334" s="5">
        <v>9786071632500</v>
      </c>
      <c r="B334" s="6" t="s">
        <v>7</v>
      </c>
      <c r="C334" s="6" t="s">
        <v>1372</v>
      </c>
      <c r="D334" s="7" t="s">
        <v>1369</v>
      </c>
      <c r="E334" s="5" t="s">
        <v>21</v>
      </c>
      <c r="F334" s="6" t="s">
        <v>1373</v>
      </c>
      <c r="G334" s="6" t="s">
        <v>25</v>
      </c>
    </row>
    <row r="335" spans="1:7" s="4" customFormat="1" x14ac:dyDescent="0.25">
      <c r="A335" s="5">
        <v>9788436272840</v>
      </c>
      <c r="B335" s="6" t="s">
        <v>2068</v>
      </c>
      <c r="C335" s="6" t="s">
        <v>2069</v>
      </c>
      <c r="D335" s="7" t="s">
        <v>2029</v>
      </c>
      <c r="E335" s="5" t="s">
        <v>12</v>
      </c>
      <c r="F335" s="6" t="s">
        <v>56</v>
      </c>
      <c r="G335" s="6" t="s">
        <v>25</v>
      </c>
    </row>
    <row r="336" spans="1:7" s="4" customFormat="1" x14ac:dyDescent="0.25">
      <c r="A336" s="5">
        <v>9788436272833</v>
      </c>
      <c r="B336" s="6" t="s">
        <v>2068</v>
      </c>
      <c r="C336" s="6" t="s">
        <v>2070</v>
      </c>
      <c r="D336" s="8" t="s">
        <v>2029</v>
      </c>
      <c r="E336" s="5" t="s">
        <v>12</v>
      </c>
      <c r="F336" s="6" t="s">
        <v>56</v>
      </c>
      <c r="G336" s="6" t="s">
        <v>25</v>
      </c>
    </row>
    <row r="337" spans="1:7" s="4" customFormat="1" x14ac:dyDescent="0.25">
      <c r="A337" s="5">
        <v>9789587105148</v>
      </c>
      <c r="B337" s="6" t="s">
        <v>914</v>
      </c>
      <c r="C337" s="6" t="s">
        <v>2484</v>
      </c>
      <c r="D337" s="8" t="s">
        <v>2297</v>
      </c>
      <c r="E337" s="5" t="s">
        <v>17</v>
      </c>
      <c r="F337" s="6" t="s">
        <v>7</v>
      </c>
      <c r="G337" s="6" t="s">
        <v>25</v>
      </c>
    </row>
    <row r="338" spans="1:7" s="4" customFormat="1" x14ac:dyDescent="0.25">
      <c r="A338" s="5">
        <v>9788436266801</v>
      </c>
      <c r="B338" s="6" t="s">
        <v>2045</v>
      </c>
      <c r="C338" s="6" t="s">
        <v>2046</v>
      </c>
      <c r="D338" s="6" t="s">
        <v>2029</v>
      </c>
      <c r="E338" s="5" t="s">
        <v>14</v>
      </c>
      <c r="F338" s="6" t="s">
        <v>56</v>
      </c>
      <c r="G338" s="6" t="s">
        <v>25</v>
      </c>
    </row>
    <row r="339" spans="1:7" s="4" customFormat="1" x14ac:dyDescent="0.25">
      <c r="A339" s="5">
        <v>9786071642523</v>
      </c>
      <c r="B339" s="6" t="s">
        <v>1400</v>
      </c>
      <c r="C339" s="6" t="s">
        <v>1401</v>
      </c>
      <c r="D339" s="6" t="s">
        <v>1369</v>
      </c>
      <c r="E339" s="5" t="s">
        <v>20</v>
      </c>
      <c r="F339" s="6" t="s">
        <v>365</v>
      </c>
      <c r="G339" s="6" t="s">
        <v>25</v>
      </c>
    </row>
    <row r="340" spans="1:7" s="4" customFormat="1" x14ac:dyDescent="0.25">
      <c r="A340" s="5">
        <v>9788490314975</v>
      </c>
      <c r="B340" s="6" t="s">
        <v>556</v>
      </c>
      <c r="C340" s="6" t="s">
        <v>557</v>
      </c>
      <c r="D340" s="7" t="s">
        <v>89</v>
      </c>
      <c r="E340" s="5" t="s">
        <v>14</v>
      </c>
      <c r="F340" s="6" t="s">
        <v>139</v>
      </c>
      <c r="G340" s="6" t="s">
        <v>25</v>
      </c>
    </row>
    <row r="341" spans="1:7" s="4" customFormat="1" x14ac:dyDescent="0.25">
      <c r="A341" s="5">
        <v>9788413240695</v>
      </c>
      <c r="B341" s="6" t="s">
        <v>480</v>
      </c>
      <c r="C341" s="6" t="s">
        <v>481</v>
      </c>
      <c r="D341" s="8" t="s">
        <v>89</v>
      </c>
      <c r="E341" s="5" t="s">
        <v>11</v>
      </c>
      <c r="F341" s="6" t="s">
        <v>360</v>
      </c>
      <c r="G341" s="6" t="s">
        <v>25</v>
      </c>
    </row>
    <row r="342" spans="1:7" s="4" customFormat="1" x14ac:dyDescent="0.25">
      <c r="A342" s="5">
        <v>9788490856451</v>
      </c>
      <c r="B342" s="6" t="s">
        <v>941</v>
      </c>
      <c r="C342" s="6" t="s">
        <v>942</v>
      </c>
      <c r="D342" s="8" t="s">
        <v>934</v>
      </c>
      <c r="E342" s="5" t="s">
        <v>21</v>
      </c>
      <c r="F342" s="6" t="s">
        <v>56</v>
      </c>
      <c r="G342" s="6" t="s">
        <v>25</v>
      </c>
    </row>
    <row r="343" spans="1:7" s="4" customFormat="1" x14ac:dyDescent="0.25">
      <c r="A343" s="5">
        <v>9789587109443</v>
      </c>
      <c r="B343" s="6" t="s">
        <v>2471</v>
      </c>
      <c r="C343" s="6" t="s">
        <v>2472</v>
      </c>
      <c r="D343" s="7" t="s">
        <v>2297</v>
      </c>
      <c r="E343" s="5" t="s">
        <v>16</v>
      </c>
      <c r="F343" s="6" t="s">
        <v>7</v>
      </c>
      <c r="G343" s="6" t="s">
        <v>25</v>
      </c>
    </row>
    <row r="344" spans="1:7" s="4" customFormat="1" x14ac:dyDescent="0.25">
      <c r="A344" s="5">
        <v>9789587741117</v>
      </c>
      <c r="B344" s="6" t="s">
        <v>2207</v>
      </c>
      <c r="C344" s="6" t="s">
        <v>2208</v>
      </c>
      <c r="D344" s="8" t="s">
        <v>2185</v>
      </c>
      <c r="E344" s="5" t="s">
        <v>12</v>
      </c>
      <c r="F344" s="6" t="s">
        <v>79</v>
      </c>
      <c r="G344" s="6" t="s">
        <v>25</v>
      </c>
    </row>
    <row r="345" spans="1:7" s="4" customFormat="1" x14ac:dyDescent="0.25">
      <c r="A345" s="5">
        <v>9786071604934</v>
      </c>
      <c r="B345" s="6" t="s">
        <v>7</v>
      </c>
      <c r="C345" s="6" t="s">
        <v>1374</v>
      </c>
      <c r="D345" s="8" t="s">
        <v>1369</v>
      </c>
      <c r="E345" s="5" t="s">
        <v>17</v>
      </c>
      <c r="F345" s="6" t="s">
        <v>48</v>
      </c>
      <c r="G345" s="6" t="s">
        <v>25</v>
      </c>
    </row>
    <row r="346" spans="1:7" s="4" customFormat="1" x14ac:dyDescent="0.25">
      <c r="A346" s="5">
        <v>9788484279068</v>
      </c>
      <c r="B346" s="6" t="s">
        <v>772</v>
      </c>
      <c r="C346" s="6" t="s">
        <v>773</v>
      </c>
      <c r="D346" s="8" t="s">
        <v>759</v>
      </c>
      <c r="E346" s="5" t="s">
        <v>733</v>
      </c>
      <c r="F346" s="6" t="s">
        <v>202</v>
      </c>
      <c r="G346" s="6" t="s">
        <v>25</v>
      </c>
    </row>
    <row r="347" spans="1:7" s="4" customFormat="1" x14ac:dyDescent="0.25">
      <c r="A347" s="5">
        <v>9788416125159</v>
      </c>
      <c r="B347" s="6" t="s">
        <v>1685</v>
      </c>
      <c r="C347" s="6" t="s">
        <v>2097</v>
      </c>
      <c r="D347" s="8" t="s">
        <v>2096</v>
      </c>
      <c r="E347" s="5" t="s">
        <v>7</v>
      </c>
      <c r="F347" s="6" t="s">
        <v>7</v>
      </c>
      <c r="G347" s="6" t="s">
        <v>25</v>
      </c>
    </row>
    <row r="348" spans="1:7" s="4" customFormat="1" x14ac:dyDescent="0.25">
      <c r="A348" s="5">
        <v>9789587109450</v>
      </c>
      <c r="B348" s="6" t="s">
        <v>2542</v>
      </c>
      <c r="C348" s="6" t="s">
        <v>2543</v>
      </c>
      <c r="D348" s="7" t="s">
        <v>2297</v>
      </c>
      <c r="E348" s="5" t="s">
        <v>284</v>
      </c>
      <c r="F348" s="6" t="s">
        <v>7</v>
      </c>
      <c r="G348" s="6" t="s">
        <v>25</v>
      </c>
    </row>
    <row r="349" spans="1:7" s="4" customFormat="1" x14ac:dyDescent="0.25">
      <c r="A349" s="5">
        <v>9788416028924</v>
      </c>
      <c r="B349" s="6" t="s">
        <v>7</v>
      </c>
      <c r="C349" s="6" t="s">
        <v>1667</v>
      </c>
      <c r="D349" s="8" t="s">
        <v>1666</v>
      </c>
      <c r="E349" s="5" t="s">
        <v>18</v>
      </c>
      <c r="F349" s="6" t="s">
        <v>48</v>
      </c>
      <c r="G349" s="6" t="s">
        <v>25</v>
      </c>
    </row>
    <row r="350" spans="1:7" s="4" customFormat="1" x14ac:dyDescent="0.25">
      <c r="A350" s="5">
        <v>9789587721041</v>
      </c>
      <c r="B350" s="6" t="s">
        <v>2401</v>
      </c>
      <c r="C350" s="6" t="s">
        <v>2402</v>
      </c>
      <c r="D350" s="8" t="s">
        <v>2297</v>
      </c>
      <c r="E350" s="5" t="s">
        <v>14</v>
      </c>
      <c r="F350" s="6" t="s">
        <v>10</v>
      </c>
      <c r="G350" s="6" t="s">
        <v>25</v>
      </c>
    </row>
    <row r="351" spans="1:7" s="4" customFormat="1" x14ac:dyDescent="0.25">
      <c r="A351" s="5">
        <v>9788490123300</v>
      </c>
      <c r="B351" s="6" t="s">
        <v>7</v>
      </c>
      <c r="C351" s="6" t="s">
        <v>2244</v>
      </c>
      <c r="D351" s="8" t="s">
        <v>2243</v>
      </c>
      <c r="E351" s="5" t="s">
        <v>14</v>
      </c>
      <c r="F351" s="6" t="s">
        <v>70</v>
      </c>
      <c r="G351" s="6" t="s">
        <v>25</v>
      </c>
    </row>
    <row r="352" spans="1:7" s="4" customFormat="1" x14ac:dyDescent="0.25">
      <c r="A352" s="5">
        <v>9789587754902</v>
      </c>
      <c r="B352" s="6" t="s">
        <v>2562</v>
      </c>
      <c r="C352" s="6" t="s">
        <v>2563</v>
      </c>
      <c r="D352" s="6" t="s">
        <v>2560</v>
      </c>
      <c r="E352" s="5" t="s">
        <v>20</v>
      </c>
      <c r="F352" s="6" t="s">
        <v>7</v>
      </c>
      <c r="G352" s="6" t="s">
        <v>25</v>
      </c>
    </row>
    <row r="353" spans="1:7" s="4" customFormat="1" x14ac:dyDescent="0.25">
      <c r="A353" s="5">
        <v>9789587754964</v>
      </c>
      <c r="B353" s="6" t="s">
        <v>2562</v>
      </c>
      <c r="C353" s="6" t="s">
        <v>2564</v>
      </c>
      <c r="D353" s="8" t="s">
        <v>2560</v>
      </c>
      <c r="E353" s="5" t="s">
        <v>20</v>
      </c>
      <c r="F353" s="6" t="s">
        <v>7</v>
      </c>
      <c r="G353" s="6" t="s">
        <v>25</v>
      </c>
    </row>
    <row r="354" spans="1:7" s="4" customFormat="1" x14ac:dyDescent="0.25">
      <c r="A354" s="5">
        <v>9788415179757</v>
      </c>
      <c r="B354" s="6" t="s">
        <v>800</v>
      </c>
      <c r="C354" s="6" t="s">
        <v>801</v>
      </c>
      <c r="D354" s="6" t="s">
        <v>788</v>
      </c>
      <c r="E354" s="5" t="s">
        <v>12</v>
      </c>
      <c r="F354" s="6" t="s">
        <v>802</v>
      </c>
      <c r="G354" s="6" t="s">
        <v>25</v>
      </c>
    </row>
    <row r="355" spans="1:7" s="4" customFormat="1" x14ac:dyDescent="0.25">
      <c r="A355" s="5">
        <v>9788491488231</v>
      </c>
      <c r="B355" s="6" t="s">
        <v>45</v>
      </c>
      <c r="C355" s="6" t="s">
        <v>695</v>
      </c>
      <c r="D355" s="8" t="s">
        <v>89</v>
      </c>
      <c r="E355" s="5" t="s">
        <v>11</v>
      </c>
      <c r="F355" s="6" t="s">
        <v>195</v>
      </c>
      <c r="G355" s="6" t="s">
        <v>25</v>
      </c>
    </row>
    <row r="356" spans="1:7" s="4" customFormat="1" x14ac:dyDescent="0.25">
      <c r="A356" s="5">
        <v>9789587721621</v>
      </c>
      <c r="B356" s="6" t="s">
        <v>2403</v>
      </c>
      <c r="C356" s="6" t="s">
        <v>2404</v>
      </c>
      <c r="D356" s="6" t="s">
        <v>2297</v>
      </c>
      <c r="E356" s="5" t="s">
        <v>18</v>
      </c>
      <c r="F356" s="6" t="s">
        <v>7</v>
      </c>
      <c r="G356" s="6" t="s">
        <v>25</v>
      </c>
    </row>
    <row r="357" spans="1:7" s="4" customFormat="1" x14ac:dyDescent="0.25">
      <c r="A357" s="5">
        <v>9788497722001</v>
      </c>
      <c r="B357" s="6" t="s">
        <v>470</v>
      </c>
      <c r="C357" s="6" t="s">
        <v>471</v>
      </c>
      <c r="D357" s="6" t="s">
        <v>89</v>
      </c>
      <c r="E357" s="5" t="s">
        <v>472</v>
      </c>
      <c r="F357" s="6" t="s">
        <v>7</v>
      </c>
      <c r="G357" s="6" t="s">
        <v>25</v>
      </c>
    </row>
    <row r="358" spans="1:7" s="4" customFormat="1" x14ac:dyDescent="0.25">
      <c r="A358" s="5">
        <v>9786123171803</v>
      </c>
      <c r="B358" s="6" t="s">
        <v>1444</v>
      </c>
      <c r="C358" s="6" t="s">
        <v>1445</v>
      </c>
      <c r="D358" s="6" t="s">
        <v>1441</v>
      </c>
      <c r="E358" s="5" t="s">
        <v>20</v>
      </c>
      <c r="F358" s="6" t="s">
        <v>7</v>
      </c>
      <c r="G358" s="6" t="s">
        <v>25</v>
      </c>
    </row>
    <row r="359" spans="1:7" s="4" customFormat="1" x14ac:dyDescent="0.25">
      <c r="A359" s="5">
        <v>9788491488552</v>
      </c>
      <c r="B359" s="6" t="s">
        <v>642</v>
      </c>
      <c r="C359" s="6" t="s">
        <v>643</v>
      </c>
      <c r="D359" s="8" t="s">
        <v>89</v>
      </c>
      <c r="E359" s="5" t="s">
        <v>8</v>
      </c>
      <c r="F359" s="6" t="s">
        <v>167</v>
      </c>
      <c r="G359" s="6" t="s">
        <v>25</v>
      </c>
    </row>
    <row r="360" spans="1:7" s="4" customFormat="1" x14ac:dyDescent="0.25">
      <c r="A360" s="5">
        <v>9788415300946</v>
      </c>
      <c r="B360" s="6" t="s">
        <v>1780</v>
      </c>
      <c r="C360" s="6" t="s">
        <v>931</v>
      </c>
      <c r="D360" s="8" t="s">
        <v>1744</v>
      </c>
      <c r="E360" s="5" t="s">
        <v>15</v>
      </c>
      <c r="F360" s="6" t="s">
        <v>202</v>
      </c>
      <c r="G360" s="6" t="s">
        <v>25</v>
      </c>
    </row>
    <row r="361" spans="1:7" s="4" customFormat="1" x14ac:dyDescent="0.25">
      <c r="A361" s="5">
        <v>9788491483557</v>
      </c>
      <c r="B361" s="6" t="s">
        <v>7</v>
      </c>
      <c r="C361" s="6" t="s">
        <v>936</v>
      </c>
      <c r="D361" s="7" t="s">
        <v>934</v>
      </c>
      <c r="E361" s="5" t="s">
        <v>12</v>
      </c>
      <c r="F361" s="6" t="s">
        <v>7</v>
      </c>
      <c r="G361" s="6" t="s">
        <v>25</v>
      </c>
    </row>
    <row r="362" spans="1:7" s="4" customFormat="1" x14ac:dyDescent="0.25">
      <c r="A362" s="11">
        <v>9788449332548</v>
      </c>
      <c r="B362" s="12" t="s">
        <v>814</v>
      </c>
      <c r="C362" s="12" t="s">
        <v>815</v>
      </c>
      <c r="D362" s="12" t="s">
        <v>813</v>
      </c>
      <c r="E362" s="11" t="s">
        <v>20</v>
      </c>
      <c r="F362" s="12" t="s">
        <v>767</v>
      </c>
      <c r="G362" s="7" t="s">
        <v>25</v>
      </c>
    </row>
    <row r="363" spans="1:7" s="4" customFormat="1" x14ac:dyDescent="0.25">
      <c r="A363" s="5">
        <v>9788490853726</v>
      </c>
      <c r="B363" s="6" t="s">
        <v>351</v>
      </c>
      <c r="C363" s="6" t="s">
        <v>352</v>
      </c>
      <c r="D363" s="8" t="s">
        <v>89</v>
      </c>
      <c r="E363" s="5" t="s">
        <v>21</v>
      </c>
      <c r="F363" s="6" t="s">
        <v>279</v>
      </c>
      <c r="G363" s="6" t="s">
        <v>25</v>
      </c>
    </row>
    <row r="364" spans="1:7" s="4" customFormat="1" x14ac:dyDescent="0.25">
      <c r="A364" s="5">
        <v>9788436273120</v>
      </c>
      <c r="B364" s="6" t="s">
        <v>2049</v>
      </c>
      <c r="C364" s="6" t="s">
        <v>2050</v>
      </c>
      <c r="D364" s="8" t="s">
        <v>2029</v>
      </c>
      <c r="E364" s="5" t="s">
        <v>8</v>
      </c>
      <c r="F364" s="6" t="s">
        <v>48</v>
      </c>
      <c r="G364" s="6" t="s">
        <v>25</v>
      </c>
    </row>
    <row r="365" spans="1:7" s="4" customFormat="1" x14ac:dyDescent="0.25">
      <c r="A365" s="5">
        <v>9788490855966</v>
      </c>
      <c r="B365" s="6" t="s">
        <v>990</v>
      </c>
      <c r="C365" s="6" t="s">
        <v>991</v>
      </c>
      <c r="D365" s="7" t="s">
        <v>934</v>
      </c>
      <c r="E365" s="5" t="s">
        <v>21</v>
      </c>
      <c r="F365" s="6" t="s">
        <v>202</v>
      </c>
      <c r="G365" s="6" t="s">
        <v>25</v>
      </c>
    </row>
    <row r="366" spans="1:7" s="4" customFormat="1" x14ac:dyDescent="0.25">
      <c r="A366" s="5">
        <v>9788498794939</v>
      </c>
      <c r="B366" s="6" t="s">
        <v>1985</v>
      </c>
      <c r="C366" s="6" t="s">
        <v>1987</v>
      </c>
      <c r="D366" s="8" t="s">
        <v>1961</v>
      </c>
      <c r="E366" s="5" t="s">
        <v>18</v>
      </c>
      <c r="F366" s="6" t="s">
        <v>365</v>
      </c>
      <c r="G366" s="6" t="s">
        <v>25</v>
      </c>
    </row>
    <row r="367" spans="1:7" s="4" customFormat="1" x14ac:dyDescent="0.25">
      <c r="A367" s="5">
        <v>9788416027422</v>
      </c>
      <c r="B367" s="6" t="s">
        <v>1260</v>
      </c>
      <c r="C367" s="6" t="s">
        <v>1261</v>
      </c>
      <c r="D367" s="7" t="s">
        <v>1258</v>
      </c>
      <c r="E367" s="5" t="s">
        <v>7</v>
      </c>
      <c r="F367" s="6" t="s">
        <v>7</v>
      </c>
      <c r="G367" s="6" t="s">
        <v>25</v>
      </c>
    </row>
    <row r="368" spans="1:7" s="4" customFormat="1" x14ac:dyDescent="0.25">
      <c r="A368" s="5">
        <v>9789587105056</v>
      </c>
      <c r="B368" s="6" t="s">
        <v>2528</v>
      </c>
      <c r="C368" s="6" t="s">
        <v>2529</v>
      </c>
      <c r="D368" s="7" t="s">
        <v>2297</v>
      </c>
      <c r="E368" s="5" t="s">
        <v>17</v>
      </c>
      <c r="F368" s="6" t="s">
        <v>734</v>
      </c>
      <c r="G368" s="6" t="s">
        <v>25</v>
      </c>
    </row>
    <row r="369" spans="1:7" s="4" customFormat="1" x14ac:dyDescent="0.25">
      <c r="A369" s="5">
        <v>9789876914055</v>
      </c>
      <c r="B369" s="6" t="s">
        <v>7</v>
      </c>
      <c r="C369" s="6" t="s">
        <v>924</v>
      </c>
      <c r="D369" s="6" t="s">
        <v>922</v>
      </c>
      <c r="E369" s="5" t="s">
        <v>12</v>
      </c>
      <c r="F369" s="6" t="s">
        <v>925</v>
      </c>
      <c r="G369" s="6" t="s">
        <v>25</v>
      </c>
    </row>
    <row r="370" spans="1:7" s="4" customFormat="1" x14ac:dyDescent="0.25">
      <c r="A370" s="5">
        <v>9788490442012</v>
      </c>
      <c r="B370" s="6" t="s">
        <v>770</v>
      </c>
      <c r="C370" s="6" t="s">
        <v>771</v>
      </c>
      <c r="D370" s="8" t="s">
        <v>759</v>
      </c>
      <c r="E370" s="5" t="s">
        <v>20</v>
      </c>
      <c r="F370" s="6" t="s">
        <v>202</v>
      </c>
      <c r="G370" s="6" t="s">
        <v>25</v>
      </c>
    </row>
    <row r="371" spans="1:7" s="4" customFormat="1" x14ac:dyDescent="0.25">
      <c r="A371" s="5">
        <v>9788498793031</v>
      </c>
      <c r="B371" s="6" t="s">
        <v>1979</v>
      </c>
      <c r="C371" s="6" t="s">
        <v>1980</v>
      </c>
      <c r="D371" s="6" t="s">
        <v>1961</v>
      </c>
      <c r="E371" s="5" t="s">
        <v>15</v>
      </c>
      <c r="F371" s="6" t="s">
        <v>365</v>
      </c>
      <c r="G371" s="6" t="s">
        <v>25</v>
      </c>
    </row>
    <row r="372" spans="1:7" s="4" customFormat="1" x14ac:dyDescent="0.25">
      <c r="A372" s="5">
        <v>9789587723250</v>
      </c>
      <c r="B372" s="6" t="s">
        <v>2511</v>
      </c>
      <c r="C372" s="6" t="s">
        <v>2512</v>
      </c>
      <c r="D372" s="7" t="s">
        <v>2297</v>
      </c>
      <c r="E372" s="5" t="s">
        <v>21</v>
      </c>
      <c r="F372" s="6" t="s">
        <v>7</v>
      </c>
      <c r="G372" s="6" t="s">
        <v>25</v>
      </c>
    </row>
    <row r="373" spans="1:7" s="4" customFormat="1" x14ac:dyDescent="0.25">
      <c r="A373" s="5">
        <v>9788491590347</v>
      </c>
      <c r="B373" s="6" t="s">
        <v>7</v>
      </c>
      <c r="C373" s="6" t="s">
        <v>2161</v>
      </c>
      <c r="D373" s="8" t="s">
        <v>2159</v>
      </c>
      <c r="E373" s="5" t="s">
        <v>12</v>
      </c>
      <c r="F373" s="6" t="s">
        <v>767</v>
      </c>
      <c r="G373" s="6" t="s">
        <v>25</v>
      </c>
    </row>
    <row r="374" spans="1:7" s="4" customFormat="1" x14ac:dyDescent="0.25">
      <c r="A374" s="5">
        <v>9788490315118</v>
      </c>
      <c r="B374" s="6" t="s">
        <v>598</v>
      </c>
      <c r="C374" s="6" t="s">
        <v>1204</v>
      </c>
      <c r="D374" s="7" t="s">
        <v>934</v>
      </c>
      <c r="E374" s="5" t="s">
        <v>14</v>
      </c>
      <c r="F374" s="6" t="s">
        <v>963</v>
      </c>
      <c r="G374" s="6" t="s">
        <v>25</v>
      </c>
    </row>
    <row r="375" spans="1:7" s="4" customFormat="1" x14ac:dyDescent="0.25">
      <c r="A375" s="5">
        <v>9788490859483</v>
      </c>
      <c r="B375" s="6" t="s">
        <v>1013</v>
      </c>
      <c r="C375" s="6" t="s">
        <v>1014</v>
      </c>
      <c r="D375" s="7" t="s">
        <v>934</v>
      </c>
      <c r="E375" s="5" t="s">
        <v>20</v>
      </c>
      <c r="F375" s="6" t="s">
        <v>202</v>
      </c>
      <c r="G375" s="6" t="s">
        <v>25</v>
      </c>
    </row>
    <row r="376" spans="1:7" s="4" customFormat="1" x14ac:dyDescent="0.25">
      <c r="A376" s="5">
        <v>9788413240350</v>
      </c>
      <c r="B376" s="6" t="s">
        <v>398</v>
      </c>
      <c r="C376" s="6" t="s">
        <v>399</v>
      </c>
      <c r="D376" s="8" t="s">
        <v>89</v>
      </c>
      <c r="E376" s="5" t="s">
        <v>8</v>
      </c>
      <c r="F376" s="6" t="s">
        <v>176</v>
      </c>
      <c r="G376" s="6" t="s">
        <v>25</v>
      </c>
    </row>
    <row r="377" spans="1:7" s="4" customFormat="1" x14ac:dyDescent="0.25">
      <c r="A377" s="5">
        <v>9789587725193</v>
      </c>
      <c r="B377" s="6" t="s">
        <v>2323</v>
      </c>
      <c r="C377" s="6" t="s">
        <v>2324</v>
      </c>
      <c r="D377" s="8" t="s">
        <v>2297</v>
      </c>
      <c r="E377" s="5" t="s">
        <v>21</v>
      </c>
      <c r="F377" s="6" t="s">
        <v>7</v>
      </c>
      <c r="G377" s="6" t="s">
        <v>25</v>
      </c>
    </row>
    <row r="378" spans="1:7" s="4" customFormat="1" x14ac:dyDescent="0.25">
      <c r="A378" s="5">
        <v>9788413240510</v>
      </c>
      <c r="B378" s="6" t="s">
        <v>453</v>
      </c>
      <c r="C378" s="6" t="s">
        <v>454</v>
      </c>
      <c r="D378" s="8" t="s">
        <v>89</v>
      </c>
      <c r="E378" s="5" t="s">
        <v>8</v>
      </c>
      <c r="F378" s="6" t="s">
        <v>232</v>
      </c>
      <c r="G378" s="6" t="s">
        <v>25</v>
      </c>
    </row>
    <row r="379" spans="1:7" s="4" customFormat="1" x14ac:dyDescent="0.25">
      <c r="A379" s="5">
        <v>9788484687238</v>
      </c>
      <c r="B379" s="6" t="s">
        <v>2592</v>
      </c>
      <c r="C379" s="6" t="s">
        <v>2593</v>
      </c>
      <c r="D379" s="6" t="s">
        <v>2574</v>
      </c>
      <c r="E379" s="5" t="s">
        <v>8</v>
      </c>
      <c r="F379" s="6" t="s">
        <v>56</v>
      </c>
      <c r="G379" s="6" t="s">
        <v>25</v>
      </c>
    </row>
    <row r="380" spans="1:7" s="4" customFormat="1" x14ac:dyDescent="0.25">
      <c r="A380" s="5">
        <v>9789587109511</v>
      </c>
      <c r="B380" s="6" t="s">
        <v>2419</v>
      </c>
      <c r="C380" s="6" t="s">
        <v>2420</v>
      </c>
      <c r="D380" s="7" t="s">
        <v>2297</v>
      </c>
      <c r="E380" s="5" t="s">
        <v>88</v>
      </c>
      <c r="F380" s="6" t="s">
        <v>7</v>
      </c>
      <c r="G380" s="6" t="s">
        <v>25</v>
      </c>
    </row>
    <row r="381" spans="1:7" s="4" customFormat="1" x14ac:dyDescent="0.25">
      <c r="A381" s="5">
        <v>9789587727661</v>
      </c>
      <c r="B381" s="6" t="s">
        <v>2345</v>
      </c>
      <c r="C381" s="6" t="s">
        <v>2346</v>
      </c>
      <c r="D381" s="8" t="s">
        <v>2297</v>
      </c>
      <c r="E381" s="5" t="s">
        <v>12</v>
      </c>
      <c r="F381" s="6" t="s">
        <v>7</v>
      </c>
      <c r="G381" s="6" t="s">
        <v>25</v>
      </c>
    </row>
    <row r="382" spans="1:7" s="4" customFormat="1" x14ac:dyDescent="0.25">
      <c r="A382" s="5">
        <v>9789587104820</v>
      </c>
      <c r="B382" s="6" t="s">
        <v>2343</v>
      </c>
      <c r="C382" s="6" t="s">
        <v>2344</v>
      </c>
      <c r="D382" s="7" t="s">
        <v>2297</v>
      </c>
      <c r="E382" s="5" t="s">
        <v>732</v>
      </c>
      <c r="F382" s="6" t="s">
        <v>734</v>
      </c>
      <c r="G382" s="6" t="s">
        <v>25</v>
      </c>
    </row>
    <row r="383" spans="1:7" s="4" customFormat="1" x14ac:dyDescent="0.25">
      <c r="A383" s="5">
        <v>9788416919864</v>
      </c>
      <c r="B383" s="6" t="s">
        <v>1478</v>
      </c>
      <c r="C383" s="6" t="s">
        <v>1479</v>
      </c>
      <c r="D383" s="8" t="s">
        <v>1476</v>
      </c>
      <c r="E383" s="5" t="s">
        <v>8</v>
      </c>
      <c r="F383" s="6" t="s">
        <v>1480</v>
      </c>
      <c r="G383" s="6" t="s">
        <v>25</v>
      </c>
    </row>
    <row r="384" spans="1:7" s="4" customFormat="1" x14ac:dyDescent="0.25">
      <c r="A384" s="5">
        <v>9788498794205</v>
      </c>
      <c r="B384" s="6" t="s">
        <v>1985</v>
      </c>
      <c r="C384" s="6" t="s">
        <v>1988</v>
      </c>
      <c r="D384" s="7" t="s">
        <v>1961</v>
      </c>
      <c r="E384" s="5" t="s">
        <v>14</v>
      </c>
      <c r="F384" s="6" t="s">
        <v>365</v>
      </c>
      <c r="G384" s="6" t="s">
        <v>25</v>
      </c>
    </row>
    <row r="385" spans="1:7" s="4" customFormat="1" x14ac:dyDescent="0.25">
      <c r="A385" s="5">
        <v>9789585453302</v>
      </c>
      <c r="B385" s="6" t="s">
        <v>1739</v>
      </c>
      <c r="C385" s="6" t="s">
        <v>1740</v>
      </c>
      <c r="D385" s="8" t="s">
        <v>1738</v>
      </c>
      <c r="E385" s="5" t="s">
        <v>8</v>
      </c>
      <c r="F385" s="6" t="s">
        <v>365</v>
      </c>
      <c r="G385" s="6" t="s">
        <v>25</v>
      </c>
    </row>
    <row r="386" spans="1:7" s="4" customFormat="1" x14ac:dyDescent="0.25">
      <c r="A386" s="5">
        <v>9789581204366</v>
      </c>
      <c r="B386" s="6" t="s">
        <v>2171</v>
      </c>
      <c r="C386" s="6" t="s">
        <v>2172</v>
      </c>
      <c r="D386" s="7" t="s">
        <v>2169</v>
      </c>
      <c r="E386" s="5" t="s">
        <v>8</v>
      </c>
      <c r="F386" s="6" t="s">
        <v>27</v>
      </c>
      <c r="G386" s="6" t="s">
        <v>25</v>
      </c>
    </row>
    <row r="387" spans="1:7" s="4" customFormat="1" x14ac:dyDescent="0.25">
      <c r="A387" s="5">
        <v>9788490319086</v>
      </c>
      <c r="B387" s="6" t="s">
        <v>310</v>
      </c>
      <c r="C387" s="6" t="s">
        <v>311</v>
      </c>
      <c r="D387" s="8" t="s">
        <v>89</v>
      </c>
      <c r="E387" s="5" t="s">
        <v>18</v>
      </c>
      <c r="F387" s="6" t="s">
        <v>101</v>
      </c>
      <c r="G387" s="6" t="s">
        <v>25</v>
      </c>
    </row>
    <row r="388" spans="1:7" s="4" customFormat="1" x14ac:dyDescent="0.25">
      <c r="A388" s="5">
        <v>9788490857502</v>
      </c>
      <c r="B388" s="6" t="s">
        <v>980</v>
      </c>
      <c r="C388" s="6" t="s">
        <v>981</v>
      </c>
      <c r="D388" s="8" t="s">
        <v>934</v>
      </c>
      <c r="E388" s="5" t="s">
        <v>20</v>
      </c>
      <c r="F388" s="6" t="s">
        <v>202</v>
      </c>
      <c r="G388" s="6" t="s">
        <v>25</v>
      </c>
    </row>
    <row r="389" spans="1:7" s="4" customFormat="1" x14ac:dyDescent="0.25">
      <c r="A389" s="5">
        <v>9788413240237</v>
      </c>
      <c r="B389" s="6" t="s">
        <v>449</v>
      </c>
      <c r="C389" s="6" t="s">
        <v>450</v>
      </c>
      <c r="D389" s="8" t="s">
        <v>89</v>
      </c>
      <c r="E389" s="5" t="s">
        <v>12</v>
      </c>
      <c r="F389" s="6" t="s">
        <v>224</v>
      </c>
      <c r="G389" s="6" t="s">
        <v>25</v>
      </c>
    </row>
    <row r="390" spans="1:7" s="4" customFormat="1" x14ac:dyDescent="0.25">
      <c r="A390" s="5">
        <v>9789588465708</v>
      </c>
      <c r="B390" s="6" t="s">
        <v>2114</v>
      </c>
      <c r="C390" s="6" t="s">
        <v>2115</v>
      </c>
      <c r="D390" s="8" t="s">
        <v>2108</v>
      </c>
      <c r="E390" s="5" t="s">
        <v>21</v>
      </c>
      <c r="F390" s="6" t="s">
        <v>7</v>
      </c>
      <c r="G390" s="6" t="s">
        <v>25</v>
      </c>
    </row>
    <row r="391" spans="1:7" s="4" customFormat="1" x14ac:dyDescent="0.25">
      <c r="A391" s="5">
        <v>9788490318126</v>
      </c>
      <c r="B391" s="6" t="s">
        <v>7</v>
      </c>
      <c r="C391" s="6" t="s">
        <v>114</v>
      </c>
      <c r="D391" s="7" t="s">
        <v>89</v>
      </c>
      <c r="E391" s="5" t="s">
        <v>18</v>
      </c>
      <c r="F391" s="6" t="s">
        <v>115</v>
      </c>
      <c r="G391" s="6" t="s">
        <v>25</v>
      </c>
    </row>
    <row r="392" spans="1:7" s="4" customFormat="1" x14ac:dyDescent="0.25">
      <c r="A392" s="5">
        <v>9788499829111</v>
      </c>
      <c r="B392" s="6" t="s">
        <v>522</v>
      </c>
      <c r="C392" s="6" t="s">
        <v>523</v>
      </c>
      <c r="D392" s="7" t="s">
        <v>89</v>
      </c>
      <c r="E392" s="5" t="s">
        <v>16</v>
      </c>
      <c r="F392" s="6" t="s">
        <v>524</v>
      </c>
      <c r="G392" s="6" t="s">
        <v>25</v>
      </c>
    </row>
    <row r="393" spans="1:7" s="4" customFormat="1" x14ac:dyDescent="0.25">
      <c r="A393" s="5">
        <v>9788430975815</v>
      </c>
      <c r="B393" s="6" t="s">
        <v>1932</v>
      </c>
      <c r="C393" s="6" t="s">
        <v>1933</v>
      </c>
      <c r="D393" s="8" t="s">
        <v>1864</v>
      </c>
      <c r="E393" s="5" t="s">
        <v>11</v>
      </c>
      <c r="F393" s="6" t="s">
        <v>1871</v>
      </c>
      <c r="G393" s="6" t="s">
        <v>25</v>
      </c>
    </row>
    <row r="394" spans="1:7" s="4" customFormat="1" x14ac:dyDescent="0.25">
      <c r="A394" s="5">
        <v>9786071641618</v>
      </c>
      <c r="B394" s="6" t="s">
        <v>1397</v>
      </c>
      <c r="C394" s="6" t="s">
        <v>1398</v>
      </c>
      <c r="D394" s="7" t="s">
        <v>1369</v>
      </c>
      <c r="E394" s="5" t="s">
        <v>20</v>
      </c>
      <c r="F394" s="6" t="s">
        <v>1399</v>
      </c>
      <c r="G394" s="6" t="s">
        <v>25</v>
      </c>
    </row>
    <row r="395" spans="1:7" s="4" customFormat="1" x14ac:dyDescent="0.25">
      <c r="A395" s="5">
        <v>9786071613752</v>
      </c>
      <c r="B395" s="6" t="s">
        <v>7</v>
      </c>
      <c r="C395" s="6" t="s">
        <v>1375</v>
      </c>
      <c r="D395" s="6" t="s">
        <v>1369</v>
      </c>
      <c r="E395" s="5" t="s">
        <v>14</v>
      </c>
      <c r="F395" s="6" t="s">
        <v>56</v>
      </c>
      <c r="G395" s="6" t="s">
        <v>25</v>
      </c>
    </row>
    <row r="396" spans="1:7" s="4" customFormat="1" x14ac:dyDescent="0.25">
      <c r="A396" s="5">
        <v>9786071632401</v>
      </c>
      <c r="B396" s="6" t="s">
        <v>7</v>
      </c>
      <c r="C396" s="6" t="s">
        <v>1376</v>
      </c>
      <c r="D396" s="8" t="s">
        <v>1369</v>
      </c>
      <c r="E396" s="5" t="s">
        <v>21</v>
      </c>
      <c r="F396" s="6" t="s">
        <v>48</v>
      </c>
      <c r="G396" s="6" t="s">
        <v>25</v>
      </c>
    </row>
    <row r="397" spans="1:7" s="4" customFormat="1" x14ac:dyDescent="0.25">
      <c r="A397" s="5">
        <v>9788416935475</v>
      </c>
      <c r="B397" s="6" t="s">
        <v>1675</v>
      </c>
      <c r="C397" s="6" t="s">
        <v>1676</v>
      </c>
      <c r="D397" s="7" t="s">
        <v>1666</v>
      </c>
      <c r="E397" s="5" t="s">
        <v>12</v>
      </c>
      <c r="F397" s="6" t="s">
        <v>202</v>
      </c>
      <c r="G397" s="6" t="s">
        <v>25</v>
      </c>
    </row>
    <row r="398" spans="1:7" s="4" customFormat="1" x14ac:dyDescent="0.25">
      <c r="A398" s="5">
        <v>9788490851494</v>
      </c>
      <c r="B398" s="6" t="s">
        <v>616</v>
      </c>
      <c r="C398" s="6" t="s">
        <v>617</v>
      </c>
      <c r="D398" s="6" t="s">
        <v>89</v>
      </c>
      <c r="E398" s="5" t="s">
        <v>18</v>
      </c>
      <c r="F398" s="6" t="s">
        <v>176</v>
      </c>
      <c r="G398" s="6" t="s">
        <v>25</v>
      </c>
    </row>
    <row r="399" spans="1:7" s="4" customFormat="1" x14ac:dyDescent="0.25">
      <c r="A399" s="5">
        <v>9789588992327</v>
      </c>
      <c r="B399" s="6" t="s">
        <v>2225</v>
      </c>
      <c r="C399" s="6" t="s">
        <v>2226</v>
      </c>
      <c r="D399" s="8" t="s">
        <v>2221</v>
      </c>
      <c r="E399" s="5" t="s">
        <v>8</v>
      </c>
      <c r="F399" s="6" t="s">
        <v>2224</v>
      </c>
      <c r="G399" s="6" t="s">
        <v>25</v>
      </c>
    </row>
    <row r="400" spans="1:7" s="4" customFormat="1" x14ac:dyDescent="0.25">
      <c r="A400" s="5">
        <v>9789587726442</v>
      </c>
      <c r="B400" s="6" t="s">
        <v>7</v>
      </c>
      <c r="C400" s="6" t="s">
        <v>2299</v>
      </c>
      <c r="D400" s="7" t="s">
        <v>2297</v>
      </c>
      <c r="E400" s="5" t="s">
        <v>21</v>
      </c>
      <c r="F400" s="6" t="s">
        <v>7</v>
      </c>
      <c r="G400" s="6" t="s">
        <v>25</v>
      </c>
    </row>
    <row r="401" spans="1:7" s="4" customFormat="1" x14ac:dyDescent="0.25">
      <c r="A401" s="5">
        <v>9788498795820</v>
      </c>
      <c r="B401" s="6" t="s">
        <v>1963</v>
      </c>
      <c r="C401" s="6" t="s">
        <v>1964</v>
      </c>
      <c r="D401" s="7" t="s">
        <v>1961</v>
      </c>
      <c r="E401" s="5" t="s">
        <v>7</v>
      </c>
      <c r="F401" s="6" t="s">
        <v>202</v>
      </c>
      <c r="G401" s="6" t="s">
        <v>25</v>
      </c>
    </row>
    <row r="402" spans="1:7" s="4" customFormat="1" x14ac:dyDescent="0.25">
      <c r="A402" s="5">
        <v>9788490312445</v>
      </c>
      <c r="B402" s="6" t="s">
        <v>339</v>
      </c>
      <c r="C402" s="6" t="s">
        <v>340</v>
      </c>
      <c r="D402" s="8" t="s">
        <v>89</v>
      </c>
      <c r="E402" s="5" t="s">
        <v>15</v>
      </c>
      <c r="F402" s="6" t="s">
        <v>341</v>
      </c>
      <c r="G402" s="6" t="s">
        <v>25</v>
      </c>
    </row>
    <row r="403" spans="1:7" s="4" customFormat="1" x14ac:dyDescent="0.25">
      <c r="A403" s="5">
        <v>9789587105575</v>
      </c>
      <c r="B403" s="6" t="s">
        <v>2500</v>
      </c>
      <c r="C403" s="6" t="s">
        <v>2501</v>
      </c>
      <c r="D403" s="7" t="s">
        <v>2297</v>
      </c>
      <c r="E403" s="5" t="s">
        <v>17</v>
      </c>
      <c r="F403" s="6" t="s">
        <v>7</v>
      </c>
      <c r="G403" s="6" t="s">
        <v>25</v>
      </c>
    </row>
    <row r="404" spans="1:7" s="4" customFormat="1" x14ac:dyDescent="0.25">
      <c r="A404" s="5">
        <v>9788491481980</v>
      </c>
      <c r="B404" s="6" t="s">
        <v>1100</v>
      </c>
      <c r="C404" s="6" t="s">
        <v>1101</v>
      </c>
      <c r="D404" s="7" t="s">
        <v>934</v>
      </c>
      <c r="E404" s="5" t="s">
        <v>12</v>
      </c>
      <c r="F404" s="6" t="s">
        <v>56</v>
      </c>
      <c r="G404" s="6" t="s">
        <v>25</v>
      </c>
    </row>
    <row r="405" spans="1:7" s="4" customFormat="1" x14ac:dyDescent="0.25">
      <c r="A405" s="5">
        <v>9789587108996</v>
      </c>
      <c r="B405" s="6" t="s">
        <v>2319</v>
      </c>
      <c r="C405" s="6" t="s">
        <v>2320</v>
      </c>
      <c r="D405" s="6" t="s">
        <v>2297</v>
      </c>
      <c r="E405" s="5" t="s">
        <v>21</v>
      </c>
      <c r="F405" s="6" t="s">
        <v>7</v>
      </c>
      <c r="G405" s="6" t="s">
        <v>25</v>
      </c>
    </row>
    <row r="406" spans="1:7" s="4" customFormat="1" x14ac:dyDescent="0.25">
      <c r="A406" s="5">
        <v>9788484096009</v>
      </c>
      <c r="B406" s="6" t="s">
        <v>904</v>
      </c>
      <c r="C406" s="6" t="s">
        <v>905</v>
      </c>
      <c r="D406" s="7" t="s">
        <v>901</v>
      </c>
      <c r="E406" s="5" t="s">
        <v>14</v>
      </c>
      <c r="F406" s="6" t="s">
        <v>7</v>
      </c>
      <c r="G406" s="6" t="s">
        <v>25</v>
      </c>
    </row>
    <row r="407" spans="1:7" s="4" customFormat="1" x14ac:dyDescent="0.25">
      <c r="A407" s="5">
        <v>9788498794144</v>
      </c>
      <c r="B407" s="6" t="s">
        <v>2014</v>
      </c>
      <c r="C407" s="6" t="s">
        <v>2015</v>
      </c>
      <c r="D407" s="7" t="s">
        <v>1961</v>
      </c>
      <c r="E407" s="5" t="s">
        <v>14</v>
      </c>
      <c r="F407" s="6" t="s">
        <v>365</v>
      </c>
      <c r="G407" s="6" t="s">
        <v>25</v>
      </c>
    </row>
    <row r="408" spans="1:7" s="4" customFormat="1" x14ac:dyDescent="0.25">
      <c r="A408" s="5">
        <v>9789586653862</v>
      </c>
      <c r="B408" s="6" t="s">
        <v>1251</v>
      </c>
      <c r="C408" s="6" t="s">
        <v>1821</v>
      </c>
      <c r="D408" s="7" t="s">
        <v>1252</v>
      </c>
      <c r="E408" s="5" t="s">
        <v>20</v>
      </c>
      <c r="F408" s="6" t="s">
        <v>1822</v>
      </c>
      <c r="G408" s="6" t="s">
        <v>25</v>
      </c>
    </row>
    <row r="409" spans="1:7" s="4" customFormat="1" x14ac:dyDescent="0.25">
      <c r="A409" s="5">
        <v>9788490850138</v>
      </c>
      <c r="B409" s="6" t="s">
        <v>268</v>
      </c>
      <c r="C409" s="6" t="s">
        <v>269</v>
      </c>
      <c r="D409" s="8" t="s">
        <v>89</v>
      </c>
      <c r="E409" s="5" t="s">
        <v>18</v>
      </c>
      <c r="F409" s="6" t="s">
        <v>270</v>
      </c>
      <c r="G409" s="6" t="s">
        <v>25</v>
      </c>
    </row>
    <row r="410" spans="1:7" s="4" customFormat="1" x14ac:dyDescent="0.25">
      <c r="A410" s="5">
        <v>9789587414264</v>
      </c>
      <c r="B410" s="6" t="s">
        <v>2278</v>
      </c>
      <c r="C410" s="6" t="s">
        <v>2279</v>
      </c>
      <c r="D410" s="8" t="s">
        <v>2264</v>
      </c>
      <c r="E410" s="5" t="s">
        <v>18</v>
      </c>
      <c r="F410" s="6" t="s">
        <v>82</v>
      </c>
      <c r="G410" s="6" t="s">
        <v>25</v>
      </c>
    </row>
    <row r="411" spans="1:7" s="4" customFormat="1" x14ac:dyDescent="0.25">
      <c r="A411" s="5">
        <v>9788447217335</v>
      </c>
      <c r="B411" s="6" t="s">
        <v>1297</v>
      </c>
      <c r="C411" s="6" t="s">
        <v>1298</v>
      </c>
      <c r="D411" s="7" t="s">
        <v>1268</v>
      </c>
      <c r="E411" s="5" t="s">
        <v>21</v>
      </c>
      <c r="F411" s="6" t="s">
        <v>56</v>
      </c>
      <c r="G411" s="6" t="s">
        <v>25</v>
      </c>
    </row>
    <row r="412" spans="1:7" s="4" customFormat="1" x14ac:dyDescent="0.25">
      <c r="A412" s="5">
        <v>9788490314609</v>
      </c>
      <c r="B412" s="6" t="s">
        <v>177</v>
      </c>
      <c r="C412" s="6" t="s">
        <v>178</v>
      </c>
      <c r="D412" s="8" t="s">
        <v>89</v>
      </c>
      <c r="E412" s="5" t="s">
        <v>14</v>
      </c>
      <c r="F412" s="6" t="s">
        <v>105</v>
      </c>
      <c r="G412" s="6" t="s">
        <v>25</v>
      </c>
    </row>
    <row r="413" spans="1:7" s="4" customFormat="1" x14ac:dyDescent="0.25">
      <c r="A413" s="5">
        <v>9788491481041</v>
      </c>
      <c r="B413" s="6" t="s">
        <v>1108</v>
      </c>
      <c r="C413" s="6" t="s">
        <v>1109</v>
      </c>
      <c r="D413" s="8" t="s">
        <v>934</v>
      </c>
      <c r="E413" s="5" t="s">
        <v>12</v>
      </c>
      <c r="F413" s="6" t="s">
        <v>202</v>
      </c>
      <c r="G413" s="6" t="s">
        <v>25</v>
      </c>
    </row>
    <row r="414" spans="1:7" s="4" customFormat="1" x14ac:dyDescent="0.25">
      <c r="A414" s="5">
        <v>9788494255731</v>
      </c>
      <c r="B414" s="6" t="s">
        <v>1546</v>
      </c>
      <c r="C414" s="6" t="s">
        <v>1547</v>
      </c>
      <c r="D414" s="7" t="s">
        <v>1501</v>
      </c>
      <c r="E414" s="5" t="s">
        <v>18</v>
      </c>
      <c r="F414" s="6" t="s">
        <v>365</v>
      </c>
      <c r="G414" s="6" t="s">
        <v>25</v>
      </c>
    </row>
    <row r="415" spans="1:7" s="4" customFormat="1" x14ac:dyDescent="0.25">
      <c r="A415" s="5">
        <v>9788494405945</v>
      </c>
      <c r="B415" s="6" t="s">
        <v>1546</v>
      </c>
      <c r="C415" s="6" t="s">
        <v>1548</v>
      </c>
      <c r="D415" s="6" t="s">
        <v>1501</v>
      </c>
      <c r="E415" s="5" t="s">
        <v>21</v>
      </c>
      <c r="F415" s="6" t="s">
        <v>365</v>
      </c>
      <c r="G415" s="6" t="s">
        <v>25</v>
      </c>
    </row>
    <row r="416" spans="1:7" s="4" customFormat="1" x14ac:dyDescent="0.25">
      <c r="A416" s="5">
        <v>9788491488361</v>
      </c>
      <c r="B416" s="6" t="s">
        <v>358</v>
      </c>
      <c r="C416" s="6" t="s">
        <v>359</v>
      </c>
      <c r="D416" s="8" t="s">
        <v>89</v>
      </c>
      <c r="E416" s="5" t="s">
        <v>8</v>
      </c>
      <c r="F416" s="6" t="s">
        <v>360</v>
      </c>
      <c r="G416" s="6" t="s">
        <v>25</v>
      </c>
    </row>
    <row r="417" spans="1:7" s="4" customFormat="1" x14ac:dyDescent="0.25">
      <c r="A417" s="5">
        <v>9788490856628</v>
      </c>
      <c r="B417" s="6" t="s">
        <v>7</v>
      </c>
      <c r="C417" s="6" t="s">
        <v>937</v>
      </c>
      <c r="D417" s="7" t="s">
        <v>934</v>
      </c>
      <c r="E417" s="5" t="s">
        <v>20</v>
      </c>
      <c r="F417" s="6" t="s">
        <v>202</v>
      </c>
      <c r="G417" s="6" t="s">
        <v>25</v>
      </c>
    </row>
    <row r="418" spans="1:7" s="4" customFormat="1" x14ac:dyDescent="0.25">
      <c r="A418" s="5">
        <v>9788491481096</v>
      </c>
      <c r="B418" s="6" t="s">
        <v>1208</v>
      </c>
      <c r="C418" s="6" t="s">
        <v>1209</v>
      </c>
      <c r="D418" s="8" t="s">
        <v>934</v>
      </c>
      <c r="E418" s="5" t="s">
        <v>12</v>
      </c>
      <c r="F418" s="6" t="s">
        <v>56</v>
      </c>
      <c r="G418" s="6" t="s">
        <v>25</v>
      </c>
    </row>
    <row r="419" spans="1:7" s="4" customFormat="1" x14ac:dyDescent="0.25">
      <c r="A419" s="5">
        <v>9788416396931</v>
      </c>
      <c r="B419" s="6" t="s">
        <v>1848</v>
      </c>
      <c r="C419" s="6" t="s">
        <v>1849</v>
      </c>
      <c r="D419" s="6" t="s">
        <v>1847</v>
      </c>
      <c r="E419" s="5" t="s">
        <v>21</v>
      </c>
      <c r="F419" s="6" t="s">
        <v>61</v>
      </c>
      <c r="G419" s="6" t="s">
        <v>25</v>
      </c>
    </row>
    <row r="420" spans="1:7" s="4" customFormat="1" x14ac:dyDescent="0.25">
      <c r="A420" s="5">
        <v>9788417729714</v>
      </c>
      <c r="B420" s="6" t="s">
        <v>2127</v>
      </c>
      <c r="C420" s="6" t="s">
        <v>2128</v>
      </c>
      <c r="D420" s="7" t="s">
        <v>2125</v>
      </c>
      <c r="E420" s="5" t="s">
        <v>11</v>
      </c>
      <c r="F420" s="6" t="s">
        <v>202</v>
      </c>
      <c r="G420" s="6" t="s">
        <v>25</v>
      </c>
    </row>
    <row r="421" spans="1:7" s="4" customFormat="1" x14ac:dyDescent="0.25">
      <c r="A421" s="5">
        <v>9788494698729</v>
      </c>
      <c r="B421" s="6" t="s">
        <v>1544</v>
      </c>
      <c r="C421" s="6" t="s">
        <v>1545</v>
      </c>
      <c r="D421" s="8" t="s">
        <v>1501</v>
      </c>
      <c r="E421" s="5" t="s">
        <v>8</v>
      </c>
      <c r="F421" s="6" t="s">
        <v>1508</v>
      </c>
      <c r="G421" s="6" t="s">
        <v>25</v>
      </c>
    </row>
    <row r="422" spans="1:7" s="4" customFormat="1" x14ac:dyDescent="0.25">
      <c r="A422" s="5">
        <v>9788490312339</v>
      </c>
      <c r="B422" s="6" t="s">
        <v>294</v>
      </c>
      <c r="C422" s="6" t="s">
        <v>295</v>
      </c>
      <c r="D422" s="6" t="s">
        <v>89</v>
      </c>
      <c r="E422" s="5" t="s">
        <v>15</v>
      </c>
      <c r="F422" s="6" t="s">
        <v>296</v>
      </c>
      <c r="G422" s="6" t="s">
        <v>25</v>
      </c>
    </row>
    <row r="423" spans="1:7" s="4" customFormat="1" x14ac:dyDescent="0.25">
      <c r="A423" s="5">
        <v>9788415487883</v>
      </c>
      <c r="B423" s="6" t="s">
        <v>2150</v>
      </c>
      <c r="C423" s="6" t="s">
        <v>2151</v>
      </c>
      <c r="D423" s="8" t="s">
        <v>2149</v>
      </c>
      <c r="E423" s="5" t="s">
        <v>7</v>
      </c>
      <c r="F423" s="6" t="s">
        <v>7</v>
      </c>
      <c r="G423" s="6" t="s">
        <v>25</v>
      </c>
    </row>
    <row r="424" spans="1:7" s="4" customFormat="1" x14ac:dyDescent="0.25">
      <c r="A424" s="5">
        <v>9788491480792</v>
      </c>
      <c r="B424" s="6" t="s">
        <v>1104</v>
      </c>
      <c r="C424" s="6" t="s">
        <v>1105</v>
      </c>
      <c r="D424" s="8" t="s">
        <v>934</v>
      </c>
      <c r="E424" s="5" t="s">
        <v>12</v>
      </c>
      <c r="F424" s="6" t="s">
        <v>202</v>
      </c>
      <c r="G424" s="6" t="s">
        <v>25</v>
      </c>
    </row>
    <row r="425" spans="1:7" s="4" customFormat="1" x14ac:dyDescent="0.25">
      <c r="A425" s="5">
        <v>9788494774355</v>
      </c>
      <c r="B425" s="6" t="s">
        <v>1506</v>
      </c>
      <c r="C425" s="6" t="s">
        <v>1507</v>
      </c>
      <c r="D425" s="7" t="s">
        <v>1501</v>
      </c>
      <c r="E425" s="5" t="s">
        <v>12</v>
      </c>
      <c r="F425" s="6" t="s">
        <v>1508</v>
      </c>
      <c r="G425" s="6" t="s">
        <v>25</v>
      </c>
    </row>
    <row r="426" spans="1:7" s="4" customFormat="1" x14ac:dyDescent="0.25">
      <c r="A426" s="5">
        <v>9788497171885</v>
      </c>
      <c r="B426" s="6" t="s">
        <v>2604</v>
      </c>
      <c r="C426" s="6" t="s">
        <v>2605</v>
      </c>
      <c r="D426" s="8" t="s">
        <v>2603</v>
      </c>
      <c r="E426" s="5" t="s">
        <v>15</v>
      </c>
      <c r="F426" s="6" t="s">
        <v>313</v>
      </c>
      <c r="G426" s="6" t="s">
        <v>25</v>
      </c>
    </row>
    <row r="427" spans="1:7" s="4" customFormat="1" x14ac:dyDescent="0.25">
      <c r="A427" s="5">
        <v>9789587810141</v>
      </c>
      <c r="B427" s="6" t="s">
        <v>1658</v>
      </c>
      <c r="C427" s="6" t="s">
        <v>1659</v>
      </c>
      <c r="D427" s="6" t="s">
        <v>1654</v>
      </c>
      <c r="E427" s="5" t="s">
        <v>20</v>
      </c>
      <c r="F427" s="6" t="s">
        <v>1660</v>
      </c>
      <c r="G427" s="6" t="s">
        <v>25</v>
      </c>
    </row>
    <row r="428" spans="1:7" s="4" customFormat="1" x14ac:dyDescent="0.25">
      <c r="A428" s="5">
        <v>9788490315927</v>
      </c>
      <c r="B428" s="6" t="s">
        <v>294</v>
      </c>
      <c r="C428" s="6" t="s">
        <v>297</v>
      </c>
      <c r="D428" s="7" t="s">
        <v>89</v>
      </c>
      <c r="E428" s="5" t="s">
        <v>14</v>
      </c>
      <c r="F428" s="6" t="s">
        <v>7</v>
      </c>
      <c r="G428" s="6" t="s">
        <v>25</v>
      </c>
    </row>
    <row r="429" spans="1:7" s="4" customFormat="1" x14ac:dyDescent="0.25">
      <c r="A429" s="5">
        <v>9788490823286</v>
      </c>
      <c r="B429" s="6" t="s">
        <v>2234</v>
      </c>
      <c r="C429" s="6" t="s">
        <v>2235</v>
      </c>
      <c r="D429" s="7" t="s">
        <v>2233</v>
      </c>
      <c r="E429" s="5" t="s">
        <v>7</v>
      </c>
      <c r="F429" s="6" t="s">
        <v>7</v>
      </c>
      <c r="G429" s="6" t="s">
        <v>25</v>
      </c>
    </row>
    <row r="430" spans="1:7" s="4" customFormat="1" x14ac:dyDescent="0.25">
      <c r="A430" s="5">
        <v>9788447217274</v>
      </c>
      <c r="B430" s="6" t="s">
        <v>1271</v>
      </c>
      <c r="C430" s="6" t="s">
        <v>1273</v>
      </c>
      <c r="D430" s="7" t="s">
        <v>1268</v>
      </c>
      <c r="E430" s="5" t="s">
        <v>20</v>
      </c>
      <c r="F430" s="6" t="s">
        <v>202</v>
      </c>
      <c r="G430" s="6" t="s">
        <v>25</v>
      </c>
    </row>
    <row r="431" spans="1:7" s="4" customFormat="1" x14ac:dyDescent="0.25">
      <c r="A431" s="5">
        <v>9788490318140</v>
      </c>
      <c r="B431" s="6" t="s">
        <v>363</v>
      </c>
      <c r="C431" s="6" t="s">
        <v>364</v>
      </c>
      <c r="D431" s="8" t="s">
        <v>89</v>
      </c>
      <c r="E431" s="5" t="s">
        <v>18</v>
      </c>
      <c r="F431" s="6" t="s">
        <v>365</v>
      </c>
      <c r="G431" s="6" t="s">
        <v>25</v>
      </c>
    </row>
    <row r="432" spans="1:7" s="4" customFormat="1" x14ac:dyDescent="0.25">
      <c r="A432" s="5">
        <v>9788498795523</v>
      </c>
      <c r="B432" s="6" t="s">
        <v>2024</v>
      </c>
      <c r="C432" s="6" t="s">
        <v>2025</v>
      </c>
      <c r="D432" s="8" t="s">
        <v>1961</v>
      </c>
      <c r="E432" s="5" t="s">
        <v>18</v>
      </c>
      <c r="F432" s="6" t="s">
        <v>365</v>
      </c>
      <c r="G432" s="6" t="s">
        <v>25</v>
      </c>
    </row>
    <row r="433" spans="1:7" s="4" customFormat="1" x14ac:dyDescent="0.25">
      <c r="A433" s="5">
        <v>9788416062157</v>
      </c>
      <c r="B433" s="6" t="s">
        <v>1957</v>
      </c>
      <c r="C433" s="6" t="s">
        <v>1958</v>
      </c>
      <c r="D433" s="6" t="s">
        <v>1946</v>
      </c>
      <c r="E433" s="5" t="s">
        <v>18</v>
      </c>
      <c r="F433" s="6" t="s">
        <v>7</v>
      </c>
      <c r="G433" s="6" t="s">
        <v>25</v>
      </c>
    </row>
    <row r="434" spans="1:7" s="4" customFormat="1" x14ac:dyDescent="0.25">
      <c r="A434" s="5">
        <v>9788447221073</v>
      </c>
      <c r="B434" s="6" t="s">
        <v>1292</v>
      </c>
      <c r="C434" s="6" t="s">
        <v>1293</v>
      </c>
      <c r="D434" s="8" t="s">
        <v>1268</v>
      </c>
      <c r="E434" s="5" t="s">
        <v>8</v>
      </c>
      <c r="F434" s="6" t="s">
        <v>7</v>
      </c>
      <c r="G434" s="6" t="s">
        <v>25</v>
      </c>
    </row>
    <row r="435" spans="1:7" s="4" customFormat="1" x14ac:dyDescent="0.25">
      <c r="A435" s="5">
        <v>9788415595144</v>
      </c>
      <c r="B435" s="6" t="s">
        <v>2123</v>
      </c>
      <c r="C435" s="6" t="s">
        <v>2124</v>
      </c>
      <c r="D435" s="7" t="s">
        <v>2116</v>
      </c>
      <c r="E435" s="5" t="s">
        <v>7</v>
      </c>
      <c r="F435" s="6" t="s">
        <v>7</v>
      </c>
      <c r="G435" s="6" t="s">
        <v>25</v>
      </c>
    </row>
    <row r="436" spans="1:7" s="4" customFormat="1" x14ac:dyDescent="0.25">
      <c r="A436" s="5">
        <v>9789587105001</v>
      </c>
      <c r="B436" s="6" t="s">
        <v>2411</v>
      </c>
      <c r="C436" s="6" t="s">
        <v>2412</v>
      </c>
      <c r="D436" s="8" t="s">
        <v>2297</v>
      </c>
      <c r="E436" s="5" t="s">
        <v>731</v>
      </c>
      <c r="F436" s="6" t="s">
        <v>7</v>
      </c>
      <c r="G436" s="6" t="s">
        <v>25</v>
      </c>
    </row>
    <row r="437" spans="1:7" s="4" customFormat="1" x14ac:dyDescent="0.25">
      <c r="A437" s="5">
        <v>9786077876632</v>
      </c>
      <c r="B437" s="6" t="s">
        <v>822</v>
      </c>
      <c r="C437" s="6" t="s">
        <v>823</v>
      </c>
      <c r="D437" s="8" t="s">
        <v>821</v>
      </c>
      <c r="E437" s="5" t="s">
        <v>8</v>
      </c>
      <c r="F437" s="6" t="s">
        <v>824</v>
      </c>
      <c r="G437" s="6" t="s">
        <v>25</v>
      </c>
    </row>
    <row r="438" spans="1:7" s="4" customFormat="1" x14ac:dyDescent="0.25">
      <c r="A438" s="5">
        <v>9788490125069</v>
      </c>
      <c r="B438" s="6" t="s">
        <v>883</v>
      </c>
      <c r="C438" s="6" t="s">
        <v>884</v>
      </c>
      <c r="D438" s="8" t="s">
        <v>874</v>
      </c>
      <c r="E438" s="5" t="s">
        <v>21</v>
      </c>
      <c r="F438" s="6" t="s">
        <v>202</v>
      </c>
      <c r="G438" s="6" t="s">
        <v>25</v>
      </c>
    </row>
    <row r="439" spans="1:7" s="4" customFormat="1" x14ac:dyDescent="0.25">
      <c r="A439" s="5">
        <v>9788490314906</v>
      </c>
      <c r="B439" s="6" t="s">
        <v>273</v>
      </c>
      <c r="C439" s="6" t="s">
        <v>274</v>
      </c>
      <c r="D439" s="7" t="s">
        <v>89</v>
      </c>
      <c r="E439" s="5" t="s">
        <v>14</v>
      </c>
      <c r="F439" s="6" t="s">
        <v>275</v>
      </c>
      <c r="G439" s="6" t="s">
        <v>25</v>
      </c>
    </row>
    <row r="440" spans="1:7" s="4" customFormat="1" x14ac:dyDescent="0.25">
      <c r="A440" s="5">
        <v>9788415031581</v>
      </c>
      <c r="B440" s="6" t="s">
        <v>1673</v>
      </c>
      <c r="C440" s="6" t="s">
        <v>1674</v>
      </c>
      <c r="D440" s="8" t="s">
        <v>1666</v>
      </c>
      <c r="E440" s="5" t="s">
        <v>17</v>
      </c>
      <c r="F440" s="6" t="s">
        <v>56</v>
      </c>
      <c r="G440" s="6" t="s">
        <v>25</v>
      </c>
    </row>
    <row r="441" spans="1:7" s="4" customFormat="1" x14ac:dyDescent="0.25">
      <c r="A441" s="9">
        <v>9789586655453</v>
      </c>
      <c r="B441" s="6" t="s">
        <v>1823</v>
      </c>
      <c r="C441" s="6" t="s">
        <v>1824</v>
      </c>
      <c r="D441" s="7" t="s">
        <v>1252</v>
      </c>
      <c r="E441" s="5" t="s">
        <v>8</v>
      </c>
      <c r="F441" s="6" t="s">
        <v>1825</v>
      </c>
      <c r="G441" s="6" t="s">
        <v>25</v>
      </c>
    </row>
    <row r="442" spans="1:7" s="4" customFormat="1" x14ac:dyDescent="0.25">
      <c r="A442" s="5">
        <v>9789587105636</v>
      </c>
      <c r="B442" s="6" t="s">
        <v>2347</v>
      </c>
      <c r="C442" s="6" t="s">
        <v>2348</v>
      </c>
      <c r="D442" s="6" t="s">
        <v>2297</v>
      </c>
      <c r="E442" s="5" t="s">
        <v>740</v>
      </c>
      <c r="F442" s="6" t="s">
        <v>7</v>
      </c>
      <c r="G442" s="6" t="s">
        <v>25</v>
      </c>
    </row>
    <row r="443" spans="1:7" s="4" customFormat="1" x14ac:dyDescent="0.25">
      <c r="A443" s="5">
        <v>9788491481591</v>
      </c>
      <c r="B443" s="6" t="s">
        <v>994</v>
      </c>
      <c r="C443" s="6" t="s">
        <v>995</v>
      </c>
      <c r="D443" s="8" t="s">
        <v>934</v>
      </c>
      <c r="E443" s="5" t="s">
        <v>12</v>
      </c>
      <c r="F443" s="6" t="s">
        <v>202</v>
      </c>
      <c r="G443" s="6" t="s">
        <v>25</v>
      </c>
    </row>
    <row r="444" spans="1:7" s="4" customFormat="1" x14ac:dyDescent="0.25">
      <c r="A444" s="5">
        <v>9788490318157</v>
      </c>
      <c r="B444" s="6" t="s">
        <v>631</v>
      </c>
      <c r="C444" s="6" t="s">
        <v>632</v>
      </c>
      <c r="D444" s="7" t="s">
        <v>89</v>
      </c>
      <c r="E444" s="5" t="s">
        <v>18</v>
      </c>
      <c r="F444" s="6" t="s">
        <v>633</v>
      </c>
      <c r="G444" s="6" t="s">
        <v>25</v>
      </c>
    </row>
    <row r="445" spans="1:7" s="4" customFormat="1" x14ac:dyDescent="0.25">
      <c r="A445" s="11">
        <v>9788449329463</v>
      </c>
      <c r="B445" s="12" t="s">
        <v>818</v>
      </c>
      <c r="C445" s="12" t="s">
        <v>819</v>
      </c>
      <c r="D445" s="12" t="s">
        <v>813</v>
      </c>
      <c r="E445" s="11" t="s">
        <v>14</v>
      </c>
      <c r="F445" s="12" t="s">
        <v>56</v>
      </c>
      <c r="G445" s="7" t="s">
        <v>25</v>
      </c>
    </row>
    <row r="446" spans="1:7" s="4" customFormat="1" x14ac:dyDescent="0.25">
      <c r="A446" s="5">
        <v>9789587834451</v>
      </c>
      <c r="B446" s="6" t="s">
        <v>2565</v>
      </c>
      <c r="C446" s="6" t="s">
        <v>2566</v>
      </c>
      <c r="D446" s="7" t="s">
        <v>2560</v>
      </c>
      <c r="E446" s="5" t="s">
        <v>8</v>
      </c>
      <c r="F446" s="6" t="s">
        <v>7</v>
      </c>
      <c r="G446" s="6" t="s">
        <v>25</v>
      </c>
    </row>
    <row r="447" spans="1:7" s="4" customFormat="1" x14ac:dyDescent="0.25">
      <c r="A447" s="5">
        <v>9788490856772</v>
      </c>
      <c r="B447" s="6" t="s">
        <v>1106</v>
      </c>
      <c r="C447" s="6" t="s">
        <v>1107</v>
      </c>
      <c r="D447" s="7" t="s">
        <v>934</v>
      </c>
      <c r="E447" s="5" t="s">
        <v>20</v>
      </c>
      <c r="F447" s="6" t="s">
        <v>202</v>
      </c>
      <c r="G447" s="6" t="s">
        <v>25</v>
      </c>
    </row>
    <row r="448" spans="1:7" s="4" customFormat="1" x14ac:dyDescent="0.25">
      <c r="A448" s="9">
        <v>1000000000364</v>
      </c>
      <c r="B448" s="6" t="s">
        <v>1696</v>
      </c>
      <c r="C448" s="6" t="s">
        <v>1697</v>
      </c>
      <c r="D448" s="8" t="s">
        <v>1691</v>
      </c>
      <c r="E448" s="5" t="s">
        <v>1692</v>
      </c>
      <c r="F448" s="6" t="s">
        <v>7</v>
      </c>
      <c r="G448" s="6" t="s">
        <v>25</v>
      </c>
    </row>
    <row r="449" spans="1:7" s="4" customFormat="1" x14ac:dyDescent="0.25">
      <c r="A449" s="5">
        <v>9788484094579</v>
      </c>
      <c r="B449" s="6" t="s">
        <v>902</v>
      </c>
      <c r="C449" s="6" t="s">
        <v>903</v>
      </c>
      <c r="D449" s="8" t="s">
        <v>901</v>
      </c>
      <c r="E449" s="5" t="s">
        <v>731</v>
      </c>
      <c r="F449" s="6" t="s">
        <v>7</v>
      </c>
      <c r="G449" s="6" t="s">
        <v>25</v>
      </c>
    </row>
    <row r="450" spans="1:7" s="4" customFormat="1" x14ac:dyDescent="0.25">
      <c r="A450" s="5">
        <v>9788490312315</v>
      </c>
      <c r="B450" s="6" t="s">
        <v>485</v>
      </c>
      <c r="C450" s="6" t="s">
        <v>486</v>
      </c>
      <c r="D450" s="6" t="s">
        <v>89</v>
      </c>
      <c r="E450" s="5" t="s">
        <v>15</v>
      </c>
      <c r="F450" s="6" t="s">
        <v>124</v>
      </c>
      <c r="G450" s="6" t="s">
        <v>25</v>
      </c>
    </row>
    <row r="451" spans="1:7" s="4" customFormat="1" x14ac:dyDescent="0.25">
      <c r="A451" s="5">
        <v>9788415274438</v>
      </c>
      <c r="B451" s="6" t="s">
        <v>1671</v>
      </c>
      <c r="C451" s="6" t="s">
        <v>1672</v>
      </c>
      <c r="D451" s="7" t="s">
        <v>1666</v>
      </c>
      <c r="E451" s="5" t="s">
        <v>88</v>
      </c>
      <c r="F451" s="6" t="s">
        <v>767</v>
      </c>
      <c r="G451" s="6" t="s">
        <v>25</v>
      </c>
    </row>
    <row r="452" spans="1:7" s="4" customFormat="1" x14ac:dyDescent="0.25">
      <c r="A452" s="5">
        <v>9789587726619</v>
      </c>
      <c r="B452" s="6" t="s">
        <v>2421</v>
      </c>
      <c r="C452" s="6" t="s">
        <v>2422</v>
      </c>
      <c r="D452" s="7" t="s">
        <v>2297</v>
      </c>
      <c r="E452" s="5" t="s">
        <v>20</v>
      </c>
      <c r="F452" s="6" t="s">
        <v>7</v>
      </c>
      <c r="G452" s="6" t="s">
        <v>25</v>
      </c>
    </row>
    <row r="453" spans="1:7" s="4" customFormat="1" x14ac:dyDescent="0.25">
      <c r="A453" s="5">
        <v>9788490315200</v>
      </c>
      <c r="B453" s="6" t="s">
        <v>329</v>
      </c>
      <c r="C453" s="6" t="s">
        <v>330</v>
      </c>
      <c r="D453" s="8" t="s">
        <v>89</v>
      </c>
      <c r="E453" s="5" t="s">
        <v>14</v>
      </c>
      <c r="F453" s="6" t="s">
        <v>331</v>
      </c>
      <c r="G453" s="6" t="s">
        <v>25</v>
      </c>
    </row>
    <row r="454" spans="1:7" s="4" customFormat="1" x14ac:dyDescent="0.25">
      <c r="A454" s="5">
        <v>9789587725223</v>
      </c>
      <c r="B454" s="6" t="s">
        <v>2365</v>
      </c>
      <c r="C454" s="6" t="s">
        <v>2366</v>
      </c>
      <c r="D454" s="8" t="s">
        <v>2297</v>
      </c>
      <c r="E454" s="5" t="s">
        <v>20</v>
      </c>
      <c r="F454" s="6" t="s">
        <v>7</v>
      </c>
      <c r="G454" s="6" t="s">
        <v>25</v>
      </c>
    </row>
    <row r="455" spans="1:7" s="4" customFormat="1" x14ac:dyDescent="0.25">
      <c r="A455" s="5">
        <v>9788430975945</v>
      </c>
      <c r="B455" s="6" t="s">
        <v>1881</v>
      </c>
      <c r="C455" s="6" t="s">
        <v>1882</v>
      </c>
      <c r="D455" s="7" t="s">
        <v>1864</v>
      </c>
      <c r="E455" s="5" t="s">
        <v>11</v>
      </c>
      <c r="F455" s="6" t="s">
        <v>37</v>
      </c>
      <c r="G455" s="6" t="s">
        <v>25</v>
      </c>
    </row>
    <row r="456" spans="1:7" s="4" customFormat="1" x14ac:dyDescent="0.25">
      <c r="A456" s="5">
        <v>9789972572586</v>
      </c>
      <c r="B456" s="6" t="s">
        <v>7</v>
      </c>
      <c r="C456" s="6" t="s">
        <v>2289</v>
      </c>
      <c r="D456" s="7" t="s">
        <v>2290</v>
      </c>
      <c r="E456" s="5" t="s">
        <v>12</v>
      </c>
      <c r="F456" s="6" t="s">
        <v>7</v>
      </c>
      <c r="G456" s="6" t="s">
        <v>25</v>
      </c>
    </row>
    <row r="457" spans="1:7" s="4" customFormat="1" x14ac:dyDescent="0.25">
      <c r="A457" s="5">
        <v>9788490316726</v>
      </c>
      <c r="B457" s="6" t="s">
        <v>304</v>
      </c>
      <c r="C457" s="6" t="s">
        <v>305</v>
      </c>
      <c r="D457" s="8" t="s">
        <v>89</v>
      </c>
      <c r="E457" s="5" t="s">
        <v>14</v>
      </c>
      <c r="F457" s="6" t="s">
        <v>153</v>
      </c>
      <c r="G457" s="6" t="s">
        <v>25</v>
      </c>
    </row>
    <row r="458" spans="1:7" s="4" customFormat="1" x14ac:dyDescent="0.25">
      <c r="A458" s="9">
        <v>9788498793949</v>
      </c>
      <c r="B458" s="6" t="s">
        <v>1996</v>
      </c>
      <c r="C458" s="6" t="s">
        <v>1997</v>
      </c>
      <c r="D458" s="7" t="s">
        <v>1961</v>
      </c>
      <c r="E458" s="5" t="s">
        <v>15</v>
      </c>
      <c r="F458" s="6" t="s">
        <v>31</v>
      </c>
      <c r="G458" s="6" t="s">
        <v>25</v>
      </c>
    </row>
    <row r="459" spans="1:7" s="4" customFormat="1" x14ac:dyDescent="0.25">
      <c r="A459" s="5">
        <v>9789588465661</v>
      </c>
      <c r="B459" s="6" t="s">
        <v>2111</v>
      </c>
      <c r="C459" s="6" t="s">
        <v>2112</v>
      </c>
      <c r="D459" s="8" t="s">
        <v>2108</v>
      </c>
      <c r="E459" s="5" t="s">
        <v>21</v>
      </c>
      <c r="F459" s="6" t="s">
        <v>7</v>
      </c>
      <c r="G459" s="6" t="s">
        <v>25</v>
      </c>
    </row>
    <row r="460" spans="1:7" s="4" customFormat="1" x14ac:dyDescent="0.25">
      <c r="A460" s="5">
        <v>9789587109573</v>
      </c>
      <c r="B460" s="6" t="s">
        <v>2457</v>
      </c>
      <c r="C460" s="6" t="s">
        <v>2458</v>
      </c>
      <c r="D460" s="8" t="s">
        <v>2297</v>
      </c>
      <c r="E460" s="5" t="s">
        <v>17</v>
      </c>
      <c r="F460" s="6" t="s">
        <v>7</v>
      </c>
      <c r="G460" s="6" t="s">
        <v>25</v>
      </c>
    </row>
    <row r="461" spans="1:7" s="4" customFormat="1" x14ac:dyDescent="0.25">
      <c r="A461" s="5">
        <v>9788416343058</v>
      </c>
      <c r="B461" s="6" t="s">
        <v>1361</v>
      </c>
      <c r="C461" s="6" t="s">
        <v>1362</v>
      </c>
      <c r="D461" s="7" t="s">
        <v>1354</v>
      </c>
      <c r="E461" s="5" t="s">
        <v>21</v>
      </c>
      <c r="F461" s="6" t="s">
        <v>202</v>
      </c>
      <c r="G461" s="6" t="s">
        <v>25</v>
      </c>
    </row>
    <row r="462" spans="1:7" s="4" customFormat="1" x14ac:dyDescent="0.25">
      <c r="A462" s="5">
        <v>9788494405990</v>
      </c>
      <c r="B462" s="6" t="s">
        <v>1563</v>
      </c>
      <c r="C462" s="6" t="s">
        <v>1564</v>
      </c>
      <c r="D462" s="8" t="s">
        <v>1501</v>
      </c>
      <c r="E462" s="5" t="s">
        <v>21</v>
      </c>
      <c r="F462" s="6" t="s">
        <v>365</v>
      </c>
      <c r="G462" s="6" t="s">
        <v>25</v>
      </c>
    </row>
    <row r="463" spans="1:7" s="4" customFormat="1" x14ac:dyDescent="0.25">
      <c r="A463" s="5">
        <v>9788412001983</v>
      </c>
      <c r="B463" s="6" t="s">
        <v>1525</v>
      </c>
      <c r="C463" s="6" t="s">
        <v>1526</v>
      </c>
      <c r="D463" s="7" t="s">
        <v>1501</v>
      </c>
      <c r="E463" s="5" t="s">
        <v>11</v>
      </c>
      <c r="F463" s="6" t="s">
        <v>1409</v>
      </c>
      <c r="G463" s="6" t="s">
        <v>25</v>
      </c>
    </row>
    <row r="464" spans="1:7" s="4" customFormat="1" x14ac:dyDescent="0.25">
      <c r="A464" s="9">
        <v>9788447220397</v>
      </c>
      <c r="B464" s="6" t="s">
        <v>1294</v>
      </c>
      <c r="C464" s="6" t="s">
        <v>1295</v>
      </c>
      <c r="D464" s="7" t="s">
        <v>1268</v>
      </c>
      <c r="E464" s="5" t="s">
        <v>20</v>
      </c>
      <c r="F464" s="6" t="s">
        <v>202</v>
      </c>
      <c r="G464" s="6" t="s">
        <v>25</v>
      </c>
    </row>
    <row r="465" spans="1:7" s="4" customFormat="1" x14ac:dyDescent="0.25">
      <c r="A465" s="5">
        <v>9788484684060</v>
      </c>
      <c r="B465" s="6" t="s">
        <v>2590</v>
      </c>
      <c r="C465" s="6" t="s">
        <v>2591</v>
      </c>
      <c r="D465" s="7" t="s">
        <v>2575</v>
      </c>
      <c r="E465" s="5" t="s">
        <v>7</v>
      </c>
      <c r="F465" s="6" t="s">
        <v>7</v>
      </c>
      <c r="G465" s="6" t="s">
        <v>25</v>
      </c>
    </row>
    <row r="466" spans="1:7" s="4" customFormat="1" x14ac:dyDescent="0.25">
      <c r="A466" s="5">
        <v>9788490855676</v>
      </c>
      <c r="B466" s="6" t="s">
        <v>1046</v>
      </c>
      <c r="C466" s="6" t="s">
        <v>1047</v>
      </c>
      <c r="D466" s="8" t="s">
        <v>934</v>
      </c>
      <c r="E466" s="5" t="s">
        <v>21</v>
      </c>
      <c r="F466" s="6" t="s">
        <v>202</v>
      </c>
      <c r="G466" s="6" t="s">
        <v>25</v>
      </c>
    </row>
    <row r="467" spans="1:7" s="4" customFormat="1" x14ac:dyDescent="0.25">
      <c r="A467" s="5">
        <v>9788415443469</v>
      </c>
      <c r="B467" s="6" t="s">
        <v>7</v>
      </c>
      <c r="C467" s="6" t="s">
        <v>2623</v>
      </c>
      <c r="D467" s="8" t="s">
        <v>2621</v>
      </c>
      <c r="E467" s="5" t="s">
        <v>18</v>
      </c>
      <c r="F467" s="6" t="s">
        <v>67</v>
      </c>
      <c r="G467" s="6" t="s">
        <v>25</v>
      </c>
    </row>
    <row r="468" spans="1:7" s="4" customFormat="1" x14ac:dyDescent="0.25">
      <c r="A468" s="9">
        <v>9788413243849</v>
      </c>
      <c r="B468" s="6" t="s">
        <v>314</v>
      </c>
      <c r="C468" s="6" t="s">
        <v>315</v>
      </c>
      <c r="D468" s="7" t="s">
        <v>89</v>
      </c>
      <c r="E468" s="5" t="s">
        <v>316</v>
      </c>
      <c r="F468" s="6" t="s">
        <v>155</v>
      </c>
      <c r="G468" s="6" t="s">
        <v>25</v>
      </c>
    </row>
    <row r="469" spans="1:7" s="4" customFormat="1" x14ac:dyDescent="0.25">
      <c r="A469" s="5">
        <v>9788490311301</v>
      </c>
      <c r="B469" s="6" t="s">
        <v>1051</v>
      </c>
      <c r="C469" s="6" t="s">
        <v>1052</v>
      </c>
      <c r="D469" s="7" t="s">
        <v>934</v>
      </c>
      <c r="E469" s="5" t="s">
        <v>15</v>
      </c>
      <c r="F469" s="6" t="s">
        <v>963</v>
      </c>
      <c r="G469" s="6" t="s">
        <v>25</v>
      </c>
    </row>
    <row r="470" spans="1:7" s="4" customFormat="1" x14ac:dyDescent="0.25">
      <c r="A470" s="5">
        <v>9788491488378</v>
      </c>
      <c r="B470" s="6" t="s">
        <v>579</v>
      </c>
      <c r="C470" s="6" t="s">
        <v>580</v>
      </c>
      <c r="D470" s="8" t="s">
        <v>89</v>
      </c>
      <c r="E470" s="5" t="s">
        <v>8</v>
      </c>
      <c r="F470" s="6" t="s">
        <v>167</v>
      </c>
      <c r="G470" s="6" t="s">
        <v>25</v>
      </c>
    </row>
    <row r="471" spans="1:7" s="4" customFormat="1" x14ac:dyDescent="0.25">
      <c r="A471" s="5">
        <v>9788497843980</v>
      </c>
      <c r="B471" s="6" t="s">
        <v>1482</v>
      </c>
      <c r="C471" s="6" t="s">
        <v>1483</v>
      </c>
      <c r="D471" s="6" t="s">
        <v>1477</v>
      </c>
      <c r="E471" s="5" t="s">
        <v>7</v>
      </c>
      <c r="F471" s="6" t="s">
        <v>56</v>
      </c>
      <c r="G471" s="6" t="s">
        <v>25</v>
      </c>
    </row>
    <row r="472" spans="1:7" s="4" customFormat="1" x14ac:dyDescent="0.25">
      <c r="A472" s="5">
        <v>9788491482994</v>
      </c>
      <c r="B472" s="6" t="s">
        <v>1235</v>
      </c>
      <c r="C472" s="6" t="s">
        <v>1236</v>
      </c>
      <c r="D472" s="6" t="s">
        <v>934</v>
      </c>
      <c r="E472" s="5" t="s">
        <v>12</v>
      </c>
      <c r="F472" s="6" t="s">
        <v>7</v>
      </c>
      <c r="G472" s="6" t="s">
        <v>25</v>
      </c>
    </row>
    <row r="473" spans="1:7" s="4" customFormat="1" x14ac:dyDescent="0.25">
      <c r="A473" s="5">
        <v>9789587726855</v>
      </c>
      <c r="B473" s="6" t="s">
        <v>2425</v>
      </c>
      <c r="C473" s="6" t="s">
        <v>2426</v>
      </c>
      <c r="D473" s="8" t="s">
        <v>2297</v>
      </c>
      <c r="E473" s="5" t="s">
        <v>21</v>
      </c>
      <c r="F473" s="6" t="s">
        <v>7</v>
      </c>
      <c r="G473" s="6" t="s">
        <v>25</v>
      </c>
    </row>
    <row r="474" spans="1:7" s="4" customFormat="1" x14ac:dyDescent="0.25">
      <c r="A474" s="5">
        <v>9788490319284</v>
      </c>
      <c r="B474" s="6" t="s">
        <v>556</v>
      </c>
      <c r="C474" s="6" t="s">
        <v>558</v>
      </c>
      <c r="D474" s="8" t="s">
        <v>89</v>
      </c>
      <c r="E474" s="5" t="s">
        <v>18</v>
      </c>
      <c r="F474" s="6" t="s">
        <v>559</v>
      </c>
      <c r="G474" s="6" t="s">
        <v>25</v>
      </c>
    </row>
    <row r="475" spans="1:7" s="4" customFormat="1" x14ac:dyDescent="0.25">
      <c r="A475" s="5">
        <v>9786071623829</v>
      </c>
      <c r="B475" s="6" t="s">
        <v>7</v>
      </c>
      <c r="C475" s="6" t="s">
        <v>1377</v>
      </c>
      <c r="D475" s="8" t="s">
        <v>1369</v>
      </c>
      <c r="E475" s="5" t="s">
        <v>18</v>
      </c>
      <c r="F475" s="6" t="s">
        <v>53</v>
      </c>
      <c r="G475" s="6" t="s">
        <v>25</v>
      </c>
    </row>
    <row r="476" spans="1:7" s="4" customFormat="1" x14ac:dyDescent="0.25">
      <c r="A476" s="5">
        <v>9789587105292</v>
      </c>
      <c r="B476" s="6" t="s">
        <v>2002</v>
      </c>
      <c r="C476" s="6" t="s">
        <v>2475</v>
      </c>
      <c r="D476" s="7" t="s">
        <v>2297</v>
      </c>
      <c r="E476" s="5" t="s">
        <v>17</v>
      </c>
      <c r="F476" s="6" t="s">
        <v>10</v>
      </c>
      <c r="G476" s="6" t="s">
        <v>25</v>
      </c>
    </row>
    <row r="477" spans="1:7" s="4" customFormat="1" x14ac:dyDescent="0.25">
      <c r="A477" s="5">
        <v>9788490851289</v>
      </c>
      <c r="B477" s="6" t="s">
        <v>400</v>
      </c>
      <c r="C477" s="6" t="s">
        <v>401</v>
      </c>
      <c r="D477" s="6" t="s">
        <v>89</v>
      </c>
      <c r="E477" s="5" t="s">
        <v>18</v>
      </c>
      <c r="F477" s="6" t="s">
        <v>313</v>
      </c>
      <c r="G477" s="7" t="s">
        <v>25</v>
      </c>
    </row>
    <row r="478" spans="1:7" s="4" customFormat="1" x14ac:dyDescent="0.25">
      <c r="A478" s="5">
        <v>9788490858769</v>
      </c>
      <c r="B478" s="6" t="s">
        <v>1180</v>
      </c>
      <c r="C478" s="6" t="s">
        <v>1181</v>
      </c>
      <c r="D478" s="8" t="s">
        <v>934</v>
      </c>
      <c r="E478" s="5" t="s">
        <v>12</v>
      </c>
      <c r="F478" s="6" t="s">
        <v>56</v>
      </c>
      <c r="G478" s="6" t="s">
        <v>25</v>
      </c>
    </row>
    <row r="479" spans="1:7" s="4" customFormat="1" x14ac:dyDescent="0.25">
      <c r="A479" s="5">
        <v>9788491480761</v>
      </c>
      <c r="B479" s="6" t="s">
        <v>614</v>
      </c>
      <c r="C479" s="6" t="s">
        <v>1205</v>
      </c>
      <c r="D479" s="7" t="s">
        <v>934</v>
      </c>
      <c r="E479" s="5" t="s">
        <v>12</v>
      </c>
      <c r="F479" s="6" t="s">
        <v>56</v>
      </c>
      <c r="G479" s="6" t="s">
        <v>25</v>
      </c>
    </row>
    <row r="480" spans="1:7" s="4" customFormat="1" x14ac:dyDescent="0.25">
      <c r="A480" s="5">
        <v>9788413240589</v>
      </c>
      <c r="B480" s="6" t="s">
        <v>335</v>
      </c>
      <c r="C480" s="6" t="s">
        <v>336</v>
      </c>
      <c r="D480" s="8" t="s">
        <v>89</v>
      </c>
      <c r="E480" s="5" t="s">
        <v>11</v>
      </c>
      <c r="F480" s="6" t="s">
        <v>334</v>
      </c>
      <c r="G480" s="6" t="s">
        <v>25</v>
      </c>
    </row>
    <row r="481" spans="1:7" s="4" customFormat="1" x14ac:dyDescent="0.25">
      <c r="A481" s="5">
        <v>9788490853306</v>
      </c>
      <c r="B481" s="6" t="s">
        <v>184</v>
      </c>
      <c r="C481" s="6" t="s">
        <v>185</v>
      </c>
      <c r="D481" s="8" t="s">
        <v>89</v>
      </c>
      <c r="E481" s="5" t="s">
        <v>18</v>
      </c>
      <c r="F481" s="6" t="s">
        <v>186</v>
      </c>
      <c r="G481" s="6" t="s">
        <v>25</v>
      </c>
    </row>
    <row r="482" spans="1:7" s="4" customFormat="1" x14ac:dyDescent="0.25">
      <c r="A482" s="5">
        <v>9788490859919</v>
      </c>
      <c r="B482" s="6" t="s">
        <v>1128</v>
      </c>
      <c r="C482" s="6" t="s">
        <v>1129</v>
      </c>
      <c r="D482" s="6" t="s">
        <v>934</v>
      </c>
      <c r="E482" s="5" t="s">
        <v>20</v>
      </c>
      <c r="F482" s="6" t="s">
        <v>202</v>
      </c>
      <c r="G482" s="6" t="s">
        <v>25</v>
      </c>
    </row>
    <row r="483" spans="1:7" s="4" customFormat="1" x14ac:dyDescent="0.25">
      <c r="A483" s="5">
        <v>9788491488804</v>
      </c>
      <c r="B483" s="6" t="s">
        <v>342</v>
      </c>
      <c r="C483" s="6" t="s">
        <v>343</v>
      </c>
      <c r="D483" s="8" t="s">
        <v>89</v>
      </c>
      <c r="E483" s="5" t="s">
        <v>8</v>
      </c>
      <c r="F483" s="6" t="s">
        <v>344</v>
      </c>
      <c r="G483" s="6" t="s">
        <v>25</v>
      </c>
    </row>
    <row r="484" spans="1:7" s="4" customFormat="1" x14ac:dyDescent="0.25">
      <c r="A484" s="5">
        <v>9788490312131</v>
      </c>
      <c r="B484" s="6" t="s">
        <v>477</v>
      </c>
      <c r="C484" s="6" t="s">
        <v>478</v>
      </c>
      <c r="D484" s="6" t="s">
        <v>89</v>
      </c>
      <c r="E484" s="5" t="s">
        <v>15</v>
      </c>
      <c r="F484" s="6" t="s">
        <v>479</v>
      </c>
      <c r="G484" s="6" t="s">
        <v>25</v>
      </c>
    </row>
    <row r="485" spans="1:7" s="4" customFormat="1" x14ac:dyDescent="0.25">
      <c r="A485" s="5">
        <v>9788498794243</v>
      </c>
      <c r="B485" s="6" t="s">
        <v>1983</v>
      </c>
      <c r="C485" s="6" t="s">
        <v>1984</v>
      </c>
      <c r="D485" s="7" t="s">
        <v>1961</v>
      </c>
      <c r="E485" s="5" t="s">
        <v>14</v>
      </c>
      <c r="F485" s="6" t="s">
        <v>365</v>
      </c>
      <c r="G485" s="6" t="s">
        <v>25</v>
      </c>
    </row>
    <row r="486" spans="1:7" s="4" customFormat="1" x14ac:dyDescent="0.25">
      <c r="A486" s="5">
        <v>9788498793048</v>
      </c>
      <c r="B486" s="6" t="s">
        <v>2008</v>
      </c>
      <c r="C486" s="6" t="s">
        <v>2010</v>
      </c>
      <c r="D486" s="8" t="s">
        <v>1961</v>
      </c>
      <c r="E486" s="5" t="s">
        <v>15</v>
      </c>
      <c r="F486" s="6" t="s">
        <v>365</v>
      </c>
      <c r="G486" s="6" t="s">
        <v>25</v>
      </c>
    </row>
    <row r="487" spans="1:7" s="4" customFormat="1" x14ac:dyDescent="0.25">
      <c r="A487" s="5">
        <v>9788494663482</v>
      </c>
      <c r="B487" s="6" t="s">
        <v>1517</v>
      </c>
      <c r="C487" s="6" t="s">
        <v>1518</v>
      </c>
      <c r="D487" s="6" t="s">
        <v>1501</v>
      </c>
      <c r="E487" s="5" t="s">
        <v>12</v>
      </c>
      <c r="F487" s="6" t="s">
        <v>832</v>
      </c>
      <c r="G487" s="6" t="s">
        <v>25</v>
      </c>
    </row>
    <row r="488" spans="1:7" s="4" customFormat="1" x14ac:dyDescent="0.25">
      <c r="A488" s="5">
        <v>9788413240251</v>
      </c>
      <c r="B488" s="6" t="s">
        <v>407</v>
      </c>
      <c r="C488" s="6" t="s">
        <v>408</v>
      </c>
      <c r="D488" s="8" t="s">
        <v>89</v>
      </c>
      <c r="E488" s="5" t="s">
        <v>11</v>
      </c>
      <c r="F488" s="6" t="s">
        <v>167</v>
      </c>
      <c r="G488" s="6" t="s">
        <v>25</v>
      </c>
    </row>
    <row r="489" spans="1:7" s="4" customFormat="1" x14ac:dyDescent="0.25">
      <c r="A489" s="5">
        <v>9788449056758</v>
      </c>
      <c r="B489" s="6" t="s">
        <v>1741</v>
      </c>
      <c r="C489" s="6" t="s">
        <v>1742</v>
      </c>
      <c r="D489" s="8" t="s">
        <v>1743</v>
      </c>
      <c r="E489" s="5" t="s">
        <v>21</v>
      </c>
      <c r="F489" s="6" t="s">
        <v>56</v>
      </c>
      <c r="G489" s="6" t="s">
        <v>25</v>
      </c>
    </row>
    <row r="490" spans="1:7" s="4" customFormat="1" x14ac:dyDescent="0.25">
      <c r="A490" s="5">
        <v>9789587105025</v>
      </c>
      <c r="B490" s="6" t="s">
        <v>2433</v>
      </c>
      <c r="C490" s="6" t="s">
        <v>2434</v>
      </c>
      <c r="D490" s="8" t="s">
        <v>2297</v>
      </c>
      <c r="E490" s="5" t="s">
        <v>284</v>
      </c>
      <c r="F490" s="6" t="s">
        <v>7</v>
      </c>
      <c r="G490" s="6" t="s">
        <v>25</v>
      </c>
    </row>
    <row r="491" spans="1:7" s="4" customFormat="1" x14ac:dyDescent="0.25">
      <c r="A491" s="5">
        <v>9788490858820</v>
      </c>
      <c r="B491" s="6" t="s">
        <v>977</v>
      </c>
      <c r="C491" s="6" t="s">
        <v>978</v>
      </c>
      <c r="D491" s="7" t="s">
        <v>934</v>
      </c>
      <c r="E491" s="5" t="s">
        <v>20</v>
      </c>
      <c r="F491" s="6" t="s">
        <v>202</v>
      </c>
      <c r="G491" s="6" t="s">
        <v>25</v>
      </c>
    </row>
    <row r="492" spans="1:7" s="4" customFormat="1" x14ac:dyDescent="0.25">
      <c r="A492" s="5">
        <v>9788484397625</v>
      </c>
      <c r="B492" s="6" t="s">
        <v>2164</v>
      </c>
      <c r="C492" s="6" t="s">
        <v>2165</v>
      </c>
      <c r="D492" s="7" t="s">
        <v>2159</v>
      </c>
      <c r="E492" s="5" t="s">
        <v>18</v>
      </c>
      <c r="F492" s="6" t="s">
        <v>202</v>
      </c>
      <c r="G492" s="6" t="s">
        <v>25</v>
      </c>
    </row>
    <row r="493" spans="1:7" s="4" customFormat="1" x14ac:dyDescent="0.25">
      <c r="A493" s="5">
        <v>9789587104899</v>
      </c>
      <c r="B493" s="6" t="s">
        <v>2347</v>
      </c>
      <c r="C493" s="6" t="s">
        <v>2349</v>
      </c>
      <c r="D493" s="8" t="s">
        <v>2297</v>
      </c>
      <c r="E493" s="5" t="s">
        <v>740</v>
      </c>
      <c r="F493" s="6" t="s">
        <v>7</v>
      </c>
      <c r="G493" s="6" t="s">
        <v>25</v>
      </c>
    </row>
    <row r="494" spans="1:7" s="4" customFormat="1" x14ac:dyDescent="0.25">
      <c r="A494" s="5">
        <v>9789587105551</v>
      </c>
      <c r="B494" s="6" t="s">
        <v>2347</v>
      </c>
      <c r="C494" s="6" t="s">
        <v>2350</v>
      </c>
      <c r="D494" s="6" t="s">
        <v>2297</v>
      </c>
      <c r="E494" s="5" t="s">
        <v>88</v>
      </c>
      <c r="F494" s="6" t="s">
        <v>7</v>
      </c>
      <c r="G494" s="6" t="s">
        <v>25</v>
      </c>
    </row>
    <row r="495" spans="1:7" s="4" customFormat="1" x14ac:dyDescent="0.25">
      <c r="A495" s="5">
        <v>9789587720990</v>
      </c>
      <c r="B495" s="6" t="s">
        <v>2547</v>
      </c>
      <c r="C495" s="6" t="s">
        <v>2548</v>
      </c>
      <c r="D495" s="7" t="s">
        <v>2297</v>
      </c>
      <c r="E495" s="5" t="s">
        <v>15</v>
      </c>
      <c r="F495" s="6" t="s">
        <v>7</v>
      </c>
      <c r="G495" s="6" t="s">
        <v>25</v>
      </c>
    </row>
    <row r="496" spans="1:7" s="4" customFormat="1" x14ac:dyDescent="0.25">
      <c r="A496" s="5">
        <v>9788416062904</v>
      </c>
      <c r="B496" s="6" t="s">
        <v>820</v>
      </c>
      <c r="C496" s="6" t="s">
        <v>1956</v>
      </c>
      <c r="D496" s="8" t="s">
        <v>1946</v>
      </c>
      <c r="E496" s="5" t="s">
        <v>21</v>
      </c>
      <c r="F496" s="6" t="s">
        <v>7</v>
      </c>
      <c r="G496" s="6" t="s">
        <v>25</v>
      </c>
    </row>
    <row r="497" spans="1:7" s="4" customFormat="1" x14ac:dyDescent="0.25">
      <c r="A497" s="5">
        <v>9788490318577</v>
      </c>
      <c r="B497" s="6" t="s">
        <v>592</v>
      </c>
      <c r="C497" s="6" t="s">
        <v>593</v>
      </c>
      <c r="D497" s="8" t="s">
        <v>89</v>
      </c>
      <c r="E497" s="5" t="s">
        <v>18</v>
      </c>
      <c r="F497" s="6" t="s">
        <v>137</v>
      </c>
      <c r="G497" s="6" t="s">
        <v>25</v>
      </c>
    </row>
    <row r="498" spans="1:7" s="4" customFormat="1" x14ac:dyDescent="0.25">
      <c r="A498" s="5">
        <v>9789585478046</v>
      </c>
      <c r="B498" s="6" t="s">
        <v>1247</v>
      </c>
      <c r="C498" s="6" t="s">
        <v>1248</v>
      </c>
      <c r="D498" s="8" t="s">
        <v>1249</v>
      </c>
      <c r="E498" s="5" t="s">
        <v>8</v>
      </c>
      <c r="F498" s="6" t="s">
        <v>1250</v>
      </c>
      <c r="G498" s="6" t="s">
        <v>25</v>
      </c>
    </row>
    <row r="499" spans="1:7" s="4" customFormat="1" x14ac:dyDescent="0.25">
      <c r="A499" s="5">
        <v>9788490126004</v>
      </c>
      <c r="B499" s="6" t="s">
        <v>875</v>
      </c>
      <c r="C499" s="6" t="s">
        <v>876</v>
      </c>
      <c r="D499" s="7" t="s">
        <v>874</v>
      </c>
      <c r="E499" s="5" t="s">
        <v>20</v>
      </c>
      <c r="F499" s="6" t="s">
        <v>48</v>
      </c>
      <c r="G499" s="6" t="s">
        <v>25</v>
      </c>
    </row>
    <row r="500" spans="1:7" s="4" customFormat="1" x14ac:dyDescent="0.25">
      <c r="A500" s="5">
        <v>9788491480198</v>
      </c>
      <c r="B500" s="6" t="s">
        <v>1126</v>
      </c>
      <c r="C500" s="6" t="s">
        <v>1127</v>
      </c>
      <c r="D500" s="6" t="s">
        <v>934</v>
      </c>
      <c r="E500" s="5" t="s">
        <v>20</v>
      </c>
      <c r="F500" s="6" t="s">
        <v>47</v>
      </c>
      <c r="G500" s="6" t="s">
        <v>25</v>
      </c>
    </row>
    <row r="501" spans="1:7" s="4" customFormat="1" x14ac:dyDescent="0.25">
      <c r="A501" s="5">
        <v>9788490823576</v>
      </c>
      <c r="B501" s="6" t="s">
        <v>2236</v>
      </c>
      <c r="C501" s="6" t="s">
        <v>2237</v>
      </c>
      <c r="D501" s="7" t="s">
        <v>2233</v>
      </c>
      <c r="E501" s="5" t="s">
        <v>7</v>
      </c>
      <c r="F501" s="6" t="s">
        <v>7</v>
      </c>
      <c r="G501" s="6" t="s">
        <v>25</v>
      </c>
    </row>
    <row r="502" spans="1:7" s="4" customFormat="1" x14ac:dyDescent="0.25">
      <c r="A502" s="5">
        <v>9788494264016</v>
      </c>
      <c r="B502" s="6" t="s">
        <v>1559</v>
      </c>
      <c r="C502" s="6" t="s">
        <v>1560</v>
      </c>
      <c r="D502" s="7" t="s">
        <v>1501</v>
      </c>
      <c r="E502" s="5" t="s">
        <v>18</v>
      </c>
      <c r="F502" s="6" t="s">
        <v>832</v>
      </c>
      <c r="G502" s="6" t="s">
        <v>25</v>
      </c>
    </row>
    <row r="503" spans="1:7" s="4" customFormat="1" x14ac:dyDescent="0.25">
      <c r="A503" s="9">
        <v>9788447217304</v>
      </c>
      <c r="B503" s="6" t="s">
        <v>1284</v>
      </c>
      <c r="C503" s="6" t="s">
        <v>1285</v>
      </c>
      <c r="D503" s="6" t="s">
        <v>1268</v>
      </c>
      <c r="E503" s="5" t="s">
        <v>20</v>
      </c>
      <c r="F503" s="6" t="s">
        <v>56</v>
      </c>
      <c r="G503" s="6" t="s">
        <v>25</v>
      </c>
    </row>
    <row r="504" spans="1:7" s="4" customFormat="1" x14ac:dyDescent="0.25">
      <c r="A504" s="5">
        <v>9788490316771</v>
      </c>
      <c r="B504" s="6" t="s">
        <v>7</v>
      </c>
      <c r="C504" s="6" t="s">
        <v>116</v>
      </c>
      <c r="D504" s="6" t="s">
        <v>89</v>
      </c>
      <c r="E504" s="5" t="s">
        <v>14</v>
      </c>
      <c r="F504" s="6" t="s">
        <v>117</v>
      </c>
      <c r="G504" s="6" t="s">
        <v>25</v>
      </c>
    </row>
    <row r="505" spans="1:7" s="4" customFormat="1" x14ac:dyDescent="0.25">
      <c r="A505" s="5">
        <v>9788447216666</v>
      </c>
      <c r="B505" s="6" t="s">
        <v>1278</v>
      </c>
      <c r="C505" s="6" t="s">
        <v>1279</v>
      </c>
      <c r="D505" s="6" t="s">
        <v>1268</v>
      </c>
      <c r="E505" s="5" t="s">
        <v>21</v>
      </c>
      <c r="F505" s="6" t="s">
        <v>202</v>
      </c>
      <c r="G505" s="6" t="s">
        <v>25</v>
      </c>
    </row>
    <row r="506" spans="1:7" s="4" customFormat="1" x14ac:dyDescent="0.25">
      <c r="A506" s="5">
        <v>9789588465562</v>
      </c>
      <c r="B506" s="6" t="s">
        <v>2111</v>
      </c>
      <c r="C506" s="6" t="s">
        <v>2113</v>
      </c>
      <c r="D506" s="7" t="s">
        <v>2108</v>
      </c>
      <c r="E506" s="5" t="s">
        <v>21</v>
      </c>
      <c r="F506" s="6" t="s">
        <v>7</v>
      </c>
      <c r="G506" s="6" t="s">
        <v>25</v>
      </c>
    </row>
    <row r="507" spans="1:7" s="4" customFormat="1" x14ac:dyDescent="0.25">
      <c r="A507" s="5">
        <v>9789587105155</v>
      </c>
      <c r="B507" s="6" t="s">
        <v>2500</v>
      </c>
      <c r="C507" s="6" t="s">
        <v>2502</v>
      </c>
      <c r="D507" s="8" t="s">
        <v>2297</v>
      </c>
      <c r="E507" s="5" t="s">
        <v>17</v>
      </c>
      <c r="F507" s="6" t="s">
        <v>7</v>
      </c>
      <c r="G507" s="6" t="s">
        <v>25</v>
      </c>
    </row>
    <row r="508" spans="1:7" s="4" customFormat="1" x14ac:dyDescent="0.25">
      <c r="A508" s="5">
        <v>9789587460926</v>
      </c>
      <c r="B508" s="6" t="s">
        <v>1254</v>
      </c>
      <c r="C508" s="6" t="s">
        <v>1255</v>
      </c>
      <c r="D508" s="6" t="s">
        <v>1253</v>
      </c>
      <c r="E508" s="5" t="s">
        <v>12</v>
      </c>
      <c r="F508" s="6" t="s">
        <v>1256</v>
      </c>
      <c r="G508" s="6" t="s">
        <v>25</v>
      </c>
    </row>
    <row r="509" spans="1:7" s="4" customFormat="1" x14ac:dyDescent="0.25">
      <c r="A509" s="5">
        <v>9789587721454</v>
      </c>
      <c r="B509" s="6" t="s">
        <v>2347</v>
      </c>
      <c r="C509" s="6" t="s">
        <v>2351</v>
      </c>
      <c r="D509" s="8" t="s">
        <v>2297</v>
      </c>
      <c r="E509" s="5" t="s">
        <v>18</v>
      </c>
      <c r="F509" s="6" t="s">
        <v>7</v>
      </c>
      <c r="G509" s="6" t="s">
        <v>25</v>
      </c>
    </row>
    <row r="510" spans="1:7" s="4" customFormat="1" x14ac:dyDescent="0.25">
      <c r="A510" s="5">
        <v>9788412024326</v>
      </c>
      <c r="B510" s="6" t="s">
        <v>1530</v>
      </c>
      <c r="C510" s="6" t="s">
        <v>1531</v>
      </c>
      <c r="D510" s="6" t="s">
        <v>1501</v>
      </c>
      <c r="E510" s="5" t="s">
        <v>11</v>
      </c>
      <c r="F510" s="6" t="s">
        <v>862</v>
      </c>
      <c r="G510" s="6" t="s">
        <v>25</v>
      </c>
    </row>
    <row r="511" spans="1:7" s="4" customFormat="1" x14ac:dyDescent="0.25">
      <c r="A511" s="5">
        <v>9788447217373</v>
      </c>
      <c r="B511" s="6" t="s">
        <v>1276</v>
      </c>
      <c r="C511" s="6" t="s">
        <v>1277</v>
      </c>
      <c r="D511" s="8" t="s">
        <v>1268</v>
      </c>
      <c r="E511" s="5" t="s">
        <v>7</v>
      </c>
      <c r="F511" s="6" t="s">
        <v>7</v>
      </c>
      <c r="G511" s="6" t="s">
        <v>25</v>
      </c>
    </row>
    <row r="512" spans="1:7" s="4" customFormat="1" x14ac:dyDescent="0.25">
      <c r="A512" s="5">
        <v>9788490314432</v>
      </c>
      <c r="B512" s="6" t="s">
        <v>372</v>
      </c>
      <c r="C512" s="6" t="s">
        <v>373</v>
      </c>
      <c r="D512" s="8" t="s">
        <v>89</v>
      </c>
      <c r="E512" s="5" t="s">
        <v>14</v>
      </c>
      <c r="F512" s="6" t="s">
        <v>115</v>
      </c>
      <c r="G512" s="6" t="s">
        <v>25</v>
      </c>
    </row>
    <row r="513" spans="1:7" s="4" customFormat="1" x14ac:dyDescent="0.25">
      <c r="A513" s="5">
        <v>9788415443476</v>
      </c>
      <c r="B513" s="6" t="s">
        <v>2624</v>
      </c>
      <c r="C513" s="6" t="s">
        <v>2625</v>
      </c>
      <c r="D513" s="8" t="s">
        <v>2621</v>
      </c>
      <c r="E513" s="5" t="s">
        <v>18</v>
      </c>
      <c r="F513" s="6" t="s">
        <v>202</v>
      </c>
      <c r="G513" s="6" t="s">
        <v>25</v>
      </c>
    </row>
    <row r="514" spans="1:7" s="4" customFormat="1" x14ac:dyDescent="0.25">
      <c r="A514" s="9">
        <v>9788491482314</v>
      </c>
      <c r="B514" s="6" t="s">
        <v>1163</v>
      </c>
      <c r="C514" s="6" t="s">
        <v>1164</v>
      </c>
      <c r="D514" s="7" t="s">
        <v>934</v>
      </c>
      <c r="E514" s="5" t="s">
        <v>12</v>
      </c>
      <c r="F514" s="6" t="s">
        <v>202</v>
      </c>
      <c r="G514" s="6" t="s">
        <v>25</v>
      </c>
    </row>
    <row r="515" spans="1:7" s="4" customFormat="1" x14ac:dyDescent="0.25">
      <c r="A515" s="5">
        <v>9788490314517</v>
      </c>
      <c r="B515" s="6" t="s">
        <v>390</v>
      </c>
      <c r="C515" s="6" t="s">
        <v>391</v>
      </c>
      <c r="D515" s="7" t="s">
        <v>89</v>
      </c>
      <c r="E515" s="5" t="s">
        <v>14</v>
      </c>
      <c r="F515" s="6" t="s">
        <v>392</v>
      </c>
      <c r="G515" s="6" t="s">
        <v>25</v>
      </c>
    </row>
    <row r="516" spans="1:7" s="4" customFormat="1" x14ac:dyDescent="0.25">
      <c r="A516" s="5">
        <v>9789587414745</v>
      </c>
      <c r="B516" s="6" t="s">
        <v>2265</v>
      </c>
      <c r="C516" s="6" t="s">
        <v>2267</v>
      </c>
      <c r="D516" s="7" t="s">
        <v>2264</v>
      </c>
      <c r="E516" s="5" t="s">
        <v>18</v>
      </c>
      <c r="F516" s="6" t="s">
        <v>841</v>
      </c>
      <c r="G516" s="6" t="s">
        <v>25</v>
      </c>
    </row>
    <row r="517" spans="1:7" s="4" customFormat="1" x14ac:dyDescent="0.25">
      <c r="A517" s="5">
        <v>9788490318546</v>
      </c>
      <c r="B517" s="6" t="s">
        <v>533</v>
      </c>
      <c r="C517" s="6" t="s">
        <v>534</v>
      </c>
      <c r="D517" s="7" t="s">
        <v>89</v>
      </c>
      <c r="E517" s="5" t="s">
        <v>18</v>
      </c>
      <c r="F517" s="6" t="s">
        <v>145</v>
      </c>
      <c r="G517" s="6" t="s">
        <v>25</v>
      </c>
    </row>
    <row r="518" spans="1:7" s="4" customFormat="1" x14ac:dyDescent="0.25">
      <c r="A518" s="5">
        <v>9788490319581</v>
      </c>
      <c r="B518" s="6" t="s">
        <v>542</v>
      </c>
      <c r="C518" s="6" t="s">
        <v>543</v>
      </c>
      <c r="D518" s="8" t="s">
        <v>89</v>
      </c>
      <c r="E518" s="5" t="s">
        <v>18</v>
      </c>
      <c r="F518" s="6" t="s">
        <v>121</v>
      </c>
      <c r="G518" s="6" t="s">
        <v>25</v>
      </c>
    </row>
    <row r="519" spans="1:7" s="4" customFormat="1" x14ac:dyDescent="0.25">
      <c r="A519" s="5">
        <v>9789587721126</v>
      </c>
      <c r="B519" s="6" t="s">
        <v>2373</v>
      </c>
      <c r="C519" s="6" t="s">
        <v>2376</v>
      </c>
      <c r="D519" s="8" t="s">
        <v>2297</v>
      </c>
      <c r="E519" s="5" t="s">
        <v>14</v>
      </c>
      <c r="F519" s="6" t="s">
        <v>42</v>
      </c>
      <c r="G519" s="6" t="s">
        <v>25</v>
      </c>
    </row>
    <row r="520" spans="1:7" s="4" customFormat="1" x14ac:dyDescent="0.25">
      <c r="A520" s="5">
        <v>9788490855850</v>
      </c>
      <c r="B520" s="6" t="s">
        <v>1009</v>
      </c>
      <c r="C520" s="6" t="s">
        <v>1010</v>
      </c>
      <c r="D520" s="8" t="s">
        <v>934</v>
      </c>
      <c r="E520" s="5" t="s">
        <v>21</v>
      </c>
      <c r="F520" s="6" t="s">
        <v>202</v>
      </c>
      <c r="G520" s="6" t="s">
        <v>25</v>
      </c>
    </row>
    <row r="521" spans="1:7" s="4" customFormat="1" x14ac:dyDescent="0.25">
      <c r="A521" s="5">
        <v>9788490312162</v>
      </c>
      <c r="B521" s="6" t="s">
        <v>393</v>
      </c>
      <c r="C521" s="6" t="s">
        <v>394</v>
      </c>
      <c r="D521" s="8" t="s">
        <v>89</v>
      </c>
      <c r="E521" s="5" t="s">
        <v>16</v>
      </c>
      <c r="F521" s="6" t="s">
        <v>395</v>
      </c>
      <c r="G521" s="6" t="s">
        <v>25</v>
      </c>
    </row>
    <row r="522" spans="1:7" s="4" customFormat="1" x14ac:dyDescent="0.25">
      <c r="A522" s="5">
        <v>9788490853108</v>
      </c>
      <c r="B522" s="6" t="s">
        <v>445</v>
      </c>
      <c r="C522" s="6" t="s">
        <v>446</v>
      </c>
      <c r="D522" s="7" t="s">
        <v>89</v>
      </c>
      <c r="E522" s="5" t="s">
        <v>21</v>
      </c>
      <c r="F522" s="6" t="s">
        <v>389</v>
      </c>
      <c r="G522" s="6" t="s">
        <v>25</v>
      </c>
    </row>
    <row r="523" spans="1:7" s="4" customFormat="1" x14ac:dyDescent="0.25">
      <c r="A523" s="5">
        <v>9788484243960</v>
      </c>
      <c r="B523" s="6" t="s">
        <v>1717</v>
      </c>
      <c r="C523" s="6" t="s">
        <v>1718</v>
      </c>
      <c r="D523" s="8" t="s">
        <v>1716</v>
      </c>
      <c r="E523" s="5" t="s">
        <v>21</v>
      </c>
      <c r="F523" s="6" t="s">
        <v>202</v>
      </c>
      <c r="G523" s="6" t="s">
        <v>25</v>
      </c>
    </row>
    <row r="524" spans="1:7" s="4" customFormat="1" x14ac:dyDescent="0.25">
      <c r="A524" s="5">
        <v>9788494977541</v>
      </c>
      <c r="B524" s="6" t="s">
        <v>1551</v>
      </c>
      <c r="C524" s="6" t="s">
        <v>1552</v>
      </c>
      <c r="D524" s="7" t="s">
        <v>1501</v>
      </c>
      <c r="E524" s="5" t="s">
        <v>11</v>
      </c>
      <c r="F524" s="6" t="s">
        <v>1396</v>
      </c>
      <c r="G524" s="6" t="s">
        <v>25</v>
      </c>
    </row>
    <row r="525" spans="1:7" s="4" customFormat="1" x14ac:dyDescent="0.25">
      <c r="A525" s="5">
        <v>9788416343089</v>
      </c>
      <c r="B525" s="6" t="s">
        <v>7</v>
      </c>
      <c r="C525" s="6" t="s">
        <v>1356</v>
      </c>
      <c r="D525" s="8" t="s">
        <v>1354</v>
      </c>
      <c r="E525" s="5" t="s">
        <v>21</v>
      </c>
      <c r="F525" s="6" t="s">
        <v>202</v>
      </c>
      <c r="G525" s="6" t="s">
        <v>25</v>
      </c>
    </row>
    <row r="526" spans="1:7" s="4" customFormat="1" x14ac:dyDescent="0.25">
      <c r="A526" s="5">
        <v>9788436268850</v>
      </c>
      <c r="B526" s="6" t="s">
        <v>2040</v>
      </c>
      <c r="C526" s="6" t="s">
        <v>2041</v>
      </c>
      <c r="D526" s="7" t="s">
        <v>2029</v>
      </c>
      <c r="E526" s="5" t="s">
        <v>18</v>
      </c>
      <c r="F526" s="6" t="s">
        <v>19</v>
      </c>
      <c r="G526" s="6" t="s">
        <v>25</v>
      </c>
    </row>
    <row r="527" spans="1:7" s="4" customFormat="1" x14ac:dyDescent="0.25">
      <c r="A527" s="11">
        <v>9788434407541</v>
      </c>
      <c r="B527" s="12" t="s">
        <v>918</v>
      </c>
      <c r="C527" s="12" t="s">
        <v>920</v>
      </c>
      <c r="D527" s="12" t="s">
        <v>909</v>
      </c>
      <c r="E527" s="11" t="s">
        <v>14</v>
      </c>
      <c r="F527" s="12" t="s">
        <v>56</v>
      </c>
      <c r="G527" s="7" t="s">
        <v>25</v>
      </c>
    </row>
    <row r="528" spans="1:7" s="4" customFormat="1" x14ac:dyDescent="0.25">
      <c r="A528" s="5">
        <v>9788490316740</v>
      </c>
      <c r="B528" s="6" t="s">
        <v>244</v>
      </c>
      <c r="C528" s="6" t="s">
        <v>245</v>
      </c>
      <c r="D528" s="8" t="s">
        <v>89</v>
      </c>
      <c r="E528" s="5" t="s">
        <v>14</v>
      </c>
      <c r="F528" s="6" t="s">
        <v>202</v>
      </c>
      <c r="G528" s="6" t="s">
        <v>25</v>
      </c>
    </row>
    <row r="529" spans="1:7" s="4" customFormat="1" x14ac:dyDescent="0.25">
      <c r="A529" s="11">
        <v>9788434400429</v>
      </c>
      <c r="B529" s="12" t="s">
        <v>914</v>
      </c>
      <c r="C529" s="12" t="s">
        <v>915</v>
      </c>
      <c r="D529" s="12" t="s">
        <v>909</v>
      </c>
      <c r="E529" s="11" t="s">
        <v>15</v>
      </c>
      <c r="F529" s="12" t="s">
        <v>47</v>
      </c>
      <c r="G529" s="7" t="s">
        <v>25</v>
      </c>
    </row>
    <row r="530" spans="1:7" s="4" customFormat="1" x14ac:dyDescent="0.25">
      <c r="A530" s="5">
        <v>9788491482185</v>
      </c>
      <c r="B530" s="6" t="s">
        <v>1219</v>
      </c>
      <c r="C530" s="6" t="s">
        <v>1220</v>
      </c>
      <c r="D530" s="8" t="s">
        <v>934</v>
      </c>
      <c r="E530" s="5" t="s">
        <v>12</v>
      </c>
      <c r="F530" s="6" t="s">
        <v>202</v>
      </c>
      <c r="G530" s="6" t="s">
        <v>25</v>
      </c>
    </row>
    <row r="531" spans="1:7" s="4" customFormat="1" x14ac:dyDescent="0.25">
      <c r="A531" s="9">
        <v>9786124146879</v>
      </c>
      <c r="B531" s="6" t="s">
        <v>1460</v>
      </c>
      <c r="C531" s="6" t="s">
        <v>1462</v>
      </c>
      <c r="D531" s="7" t="s">
        <v>1441</v>
      </c>
      <c r="E531" s="5" t="s">
        <v>18</v>
      </c>
      <c r="F531" s="6" t="s">
        <v>7</v>
      </c>
      <c r="G531" s="6" t="s">
        <v>25</v>
      </c>
    </row>
    <row r="532" spans="1:7" s="4" customFormat="1" x14ac:dyDescent="0.25">
      <c r="A532" s="5">
        <v>9788491485148</v>
      </c>
      <c r="B532" s="6" t="s">
        <v>714</v>
      </c>
      <c r="C532" s="6" t="s">
        <v>715</v>
      </c>
      <c r="D532" s="6" t="s">
        <v>700</v>
      </c>
      <c r="E532" s="5" t="s">
        <v>12</v>
      </c>
      <c r="F532" s="6" t="s">
        <v>154</v>
      </c>
      <c r="G532" s="6" t="s">
        <v>25</v>
      </c>
    </row>
    <row r="533" spans="1:7" s="4" customFormat="1" x14ac:dyDescent="0.25">
      <c r="A533" s="5">
        <v>9788491489900</v>
      </c>
      <c r="B533" s="6" t="s">
        <v>319</v>
      </c>
      <c r="C533" s="6" t="s">
        <v>320</v>
      </c>
      <c r="D533" s="8" t="s">
        <v>89</v>
      </c>
      <c r="E533" s="5" t="s">
        <v>8</v>
      </c>
      <c r="F533" s="6" t="s">
        <v>155</v>
      </c>
      <c r="G533" s="6" t="s">
        <v>25</v>
      </c>
    </row>
    <row r="534" spans="1:7" s="4" customFormat="1" x14ac:dyDescent="0.25">
      <c r="A534" s="5">
        <v>9788413240213</v>
      </c>
      <c r="B534" s="6" t="s">
        <v>594</v>
      </c>
      <c r="C534" s="6" t="s">
        <v>595</v>
      </c>
      <c r="D534" s="7" t="s">
        <v>89</v>
      </c>
      <c r="E534" s="5" t="s">
        <v>8</v>
      </c>
      <c r="F534" s="6" t="s">
        <v>167</v>
      </c>
      <c r="G534" s="6" t="s">
        <v>25</v>
      </c>
    </row>
    <row r="535" spans="1:7" s="4" customFormat="1" x14ac:dyDescent="0.25">
      <c r="A535" s="5">
        <v>9788490314500</v>
      </c>
      <c r="B535" s="6" t="s">
        <v>648</v>
      </c>
      <c r="C535" s="6" t="s">
        <v>649</v>
      </c>
      <c r="D535" s="8" t="s">
        <v>89</v>
      </c>
      <c r="E535" s="5" t="s">
        <v>14</v>
      </c>
      <c r="F535" s="6" t="s">
        <v>331</v>
      </c>
      <c r="G535" s="6" t="s">
        <v>25</v>
      </c>
    </row>
    <row r="536" spans="1:7" s="4" customFormat="1" x14ac:dyDescent="0.25">
      <c r="A536" s="5">
        <v>9788473606394</v>
      </c>
      <c r="B536" s="6" t="s">
        <v>1860</v>
      </c>
      <c r="C536" s="6" t="s">
        <v>1861</v>
      </c>
      <c r="D536" s="7" t="s">
        <v>1851</v>
      </c>
      <c r="E536" s="5" t="s">
        <v>8</v>
      </c>
      <c r="F536" s="6" t="s">
        <v>1373</v>
      </c>
      <c r="G536" s="6" t="s">
        <v>25</v>
      </c>
    </row>
    <row r="537" spans="1:7" s="4" customFormat="1" x14ac:dyDescent="0.25">
      <c r="A537" s="5">
        <v>9788490317235</v>
      </c>
      <c r="B537" s="6" t="s">
        <v>626</v>
      </c>
      <c r="C537" s="6" t="s">
        <v>627</v>
      </c>
      <c r="D537" s="7" t="s">
        <v>89</v>
      </c>
      <c r="E537" s="5" t="s">
        <v>14</v>
      </c>
      <c r="F537" s="6" t="s">
        <v>153</v>
      </c>
      <c r="G537" s="6" t="s">
        <v>25</v>
      </c>
    </row>
    <row r="538" spans="1:7" s="4" customFormat="1" x14ac:dyDescent="0.25">
      <c r="A538" s="5">
        <v>9788490318850</v>
      </c>
      <c r="B538" s="6" t="s">
        <v>419</v>
      </c>
      <c r="C538" s="6" t="s">
        <v>420</v>
      </c>
      <c r="D538" s="6" t="s">
        <v>89</v>
      </c>
      <c r="E538" s="5" t="s">
        <v>18</v>
      </c>
      <c r="F538" s="6" t="s">
        <v>105</v>
      </c>
      <c r="G538" s="6" t="s">
        <v>25</v>
      </c>
    </row>
    <row r="539" spans="1:7" s="4" customFormat="1" x14ac:dyDescent="0.25">
      <c r="A539" s="5">
        <v>9788494255793</v>
      </c>
      <c r="B539" s="6" t="s">
        <v>1515</v>
      </c>
      <c r="C539" s="6" t="s">
        <v>1516</v>
      </c>
      <c r="D539" s="7" t="s">
        <v>1501</v>
      </c>
      <c r="E539" s="5" t="s">
        <v>18</v>
      </c>
      <c r="F539" s="6" t="s">
        <v>832</v>
      </c>
      <c r="G539" s="6" t="s">
        <v>25</v>
      </c>
    </row>
    <row r="540" spans="1:7" s="4" customFormat="1" x14ac:dyDescent="0.25">
      <c r="A540" s="5">
        <v>9786071643377</v>
      </c>
      <c r="B540" s="6" t="s">
        <v>1430</v>
      </c>
      <c r="C540" s="6" t="s">
        <v>1431</v>
      </c>
      <c r="D540" s="6" t="s">
        <v>1369</v>
      </c>
      <c r="E540" s="5" t="s">
        <v>20</v>
      </c>
      <c r="F540" s="6" t="s">
        <v>1307</v>
      </c>
      <c r="G540" s="6" t="s">
        <v>25</v>
      </c>
    </row>
    <row r="541" spans="1:7" s="4" customFormat="1" x14ac:dyDescent="0.25">
      <c r="A541" s="5">
        <v>9789587416756</v>
      </c>
      <c r="B541" s="6" t="s">
        <v>2281</v>
      </c>
      <c r="C541" s="6" t="s">
        <v>2282</v>
      </c>
      <c r="D541" s="8" t="s">
        <v>2264</v>
      </c>
      <c r="E541" s="5" t="s">
        <v>7</v>
      </c>
      <c r="F541" s="6" t="s">
        <v>7</v>
      </c>
      <c r="G541" s="6" t="s">
        <v>25</v>
      </c>
    </row>
    <row r="542" spans="1:7" s="4" customFormat="1" x14ac:dyDescent="0.25">
      <c r="A542" s="5">
        <v>9788491485391</v>
      </c>
      <c r="B542" s="6" t="s">
        <v>705</v>
      </c>
      <c r="C542" s="6" t="s">
        <v>706</v>
      </c>
      <c r="D542" s="7" t="s">
        <v>700</v>
      </c>
      <c r="E542" s="5" t="s">
        <v>12</v>
      </c>
      <c r="F542" s="6" t="s">
        <v>154</v>
      </c>
      <c r="G542" s="6" t="s">
        <v>25</v>
      </c>
    </row>
    <row r="543" spans="1:7" s="4" customFormat="1" x14ac:dyDescent="0.25">
      <c r="A543" s="5">
        <v>9789581204588</v>
      </c>
      <c r="B543" s="6" t="s">
        <v>2177</v>
      </c>
      <c r="C543" s="6" t="s">
        <v>2178</v>
      </c>
      <c r="D543" s="6" t="s">
        <v>2169</v>
      </c>
      <c r="E543" s="5" t="s">
        <v>8</v>
      </c>
      <c r="F543" s="6" t="s">
        <v>7</v>
      </c>
      <c r="G543" s="6" t="s">
        <v>25</v>
      </c>
    </row>
    <row r="544" spans="1:7" s="4" customFormat="1" x14ac:dyDescent="0.25">
      <c r="A544" s="5">
        <v>9789972572784</v>
      </c>
      <c r="B544" s="6" t="s">
        <v>7</v>
      </c>
      <c r="C544" s="6" t="s">
        <v>2291</v>
      </c>
      <c r="D544" s="8" t="s">
        <v>2290</v>
      </c>
      <c r="E544" s="5" t="s">
        <v>12</v>
      </c>
      <c r="F544" s="6" t="s">
        <v>933</v>
      </c>
      <c r="G544" s="6" t="s">
        <v>25</v>
      </c>
    </row>
    <row r="545" spans="1:7" s="4" customFormat="1" x14ac:dyDescent="0.25">
      <c r="A545" s="5">
        <v>9789587721492</v>
      </c>
      <c r="B545" s="6" t="s">
        <v>2313</v>
      </c>
      <c r="C545" s="6" t="s">
        <v>2314</v>
      </c>
      <c r="D545" s="8" t="s">
        <v>2297</v>
      </c>
      <c r="E545" s="5" t="s">
        <v>14</v>
      </c>
      <c r="F545" s="6" t="s">
        <v>10</v>
      </c>
      <c r="G545" s="6" t="s">
        <v>25</v>
      </c>
    </row>
    <row r="546" spans="1:7" s="4" customFormat="1" x14ac:dyDescent="0.25">
      <c r="A546" s="5">
        <v>9788490316788</v>
      </c>
      <c r="B546" s="6" t="s">
        <v>7</v>
      </c>
      <c r="C546" s="6" t="s">
        <v>118</v>
      </c>
      <c r="D546" s="6" t="s">
        <v>89</v>
      </c>
      <c r="E546" s="5" t="s">
        <v>14</v>
      </c>
      <c r="F546" s="6" t="s">
        <v>119</v>
      </c>
      <c r="G546" s="6" t="s">
        <v>25</v>
      </c>
    </row>
    <row r="547" spans="1:7" s="4" customFormat="1" x14ac:dyDescent="0.25">
      <c r="A547" s="5">
        <v>9788498794892</v>
      </c>
      <c r="B547" s="6" t="s">
        <v>2018</v>
      </c>
      <c r="C547" s="6" t="s">
        <v>2019</v>
      </c>
      <c r="D547" s="8" t="s">
        <v>1961</v>
      </c>
      <c r="E547" s="5" t="s">
        <v>18</v>
      </c>
      <c r="F547" s="6" t="s">
        <v>365</v>
      </c>
      <c r="G547" s="6" t="s">
        <v>25</v>
      </c>
    </row>
    <row r="548" spans="1:7" s="4" customFormat="1" x14ac:dyDescent="0.25">
      <c r="A548" s="5">
        <v>9789561419636</v>
      </c>
      <c r="B548" s="6" t="s">
        <v>860</v>
      </c>
      <c r="C548" s="6" t="s">
        <v>861</v>
      </c>
      <c r="D548" s="8" t="s">
        <v>829</v>
      </c>
      <c r="E548" s="5" t="s">
        <v>20</v>
      </c>
      <c r="F548" s="6" t="s">
        <v>862</v>
      </c>
      <c r="G548" s="6" t="s">
        <v>25</v>
      </c>
    </row>
    <row r="549" spans="1:7" s="4" customFormat="1" x14ac:dyDescent="0.25">
      <c r="A549" s="5">
        <v>9788415834618</v>
      </c>
      <c r="B549" s="6" t="s">
        <v>2147</v>
      </c>
      <c r="C549" s="6" t="s">
        <v>2148</v>
      </c>
      <c r="D549" s="6" t="s">
        <v>2125</v>
      </c>
      <c r="E549" s="5" t="s">
        <v>18</v>
      </c>
      <c r="F549" s="6" t="s">
        <v>202</v>
      </c>
      <c r="G549" s="6" t="s">
        <v>25</v>
      </c>
    </row>
    <row r="550" spans="1:7" s="4" customFormat="1" x14ac:dyDescent="0.25">
      <c r="A550" s="5">
        <v>9788498793246</v>
      </c>
      <c r="B550" s="6" t="s">
        <v>2020</v>
      </c>
      <c r="C550" s="6" t="s">
        <v>2021</v>
      </c>
      <c r="D550" s="8" t="s">
        <v>1961</v>
      </c>
      <c r="E550" s="5" t="s">
        <v>15</v>
      </c>
      <c r="F550" s="6" t="s">
        <v>365</v>
      </c>
      <c r="G550" s="6" t="s">
        <v>25</v>
      </c>
    </row>
    <row r="551" spans="1:7" s="4" customFormat="1" x14ac:dyDescent="0.25">
      <c r="A551" s="9">
        <v>9788436271454</v>
      </c>
      <c r="B551" s="6" t="s">
        <v>2073</v>
      </c>
      <c r="C551" s="6" t="s">
        <v>2074</v>
      </c>
      <c r="D551" s="8" t="s">
        <v>2029</v>
      </c>
      <c r="E551" s="5" t="s">
        <v>20</v>
      </c>
      <c r="F551" s="6" t="s">
        <v>19</v>
      </c>
      <c r="G551" s="6" t="s">
        <v>25</v>
      </c>
    </row>
    <row r="552" spans="1:7" s="4" customFormat="1" x14ac:dyDescent="0.25">
      <c r="A552" s="5">
        <v>9788490319277</v>
      </c>
      <c r="B552" s="6" t="s">
        <v>587</v>
      </c>
      <c r="C552" s="6" t="s">
        <v>588</v>
      </c>
      <c r="D552" s="6" t="s">
        <v>89</v>
      </c>
      <c r="E552" s="5" t="s">
        <v>18</v>
      </c>
      <c r="F552" s="6" t="s">
        <v>589</v>
      </c>
      <c r="G552" s="6" t="s">
        <v>25</v>
      </c>
    </row>
    <row r="553" spans="1:7" s="4" customFormat="1" x14ac:dyDescent="0.25">
      <c r="A553" s="5">
        <v>9788484682967</v>
      </c>
      <c r="B553" s="6" t="s">
        <v>2578</v>
      </c>
      <c r="C553" s="6" t="s">
        <v>2579</v>
      </c>
      <c r="D553" s="7" t="s">
        <v>2574</v>
      </c>
      <c r="E553" s="5" t="s">
        <v>17</v>
      </c>
      <c r="F553" s="6" t="s">
        <v>202</v>
      </c>
      <c r="G553" s="6" t="s">
        <v>25</v>
      </c>
    </row>
    <row r="554" spans="1:7" s="4" customFormat="1" x14ac:dyDescent="0.25">
      <c r="A554" s="5">
        <v>9788490857281</v>
      </c>
      <c r="B554" s="6" t="s">
        <v>1140</v>
      </c>
      <c r="C554" s="6" t="s">
        <v>1141</v>
      </c>
      <c r="D554" s="7" t="s">
        <v>934</v>
      </c>
      <c r="E554" s="5" t="s">
        <v>20</v>
      </c>
      <c r="F554" s="6" t="s">
        <v>56</v>
      </c>
      <c r="G554" s="6" t="s">
        <v>25</v>
      </c>
    </row>
    <row r="555" spans="1:7" s="4" customFormat="1" x14ac:dyDescent="0.25">
      <c r="A555" s="5">
        <v>9789587721119</v>
      </c>
      <c r="B555" s="6" t="s">
        <v>2453</v>
      </c>
      <c r="C555" s="6" t="s">
        <v>2454</v>
      </c>
      <c r="D555" s="8" t="s">
        <v>2297</v>
      </c>
      <c r="E555" s="5" t="s">
        <v>14</v>
      </c>
      <c r="F555" s="6" t="s">
        <v>43</v>
      </c>
      <c r="G555" s="6" t="s">
        <v>25</v>
      </c>
    </row>
    <row r="556" spans="1:7" s="4" customFormat="1" x14ac:dyDescent="0.25">
      <c r="A556" s="5">
        <v>9788490854112</v>
      </c>
      <c r="B556" s="6" t="s">
        <v>89</v>
      </c>
      <c r="C556" s="6" t="s">
        <v>1019</v>
      </c>
      <c r="D556" s="7" t="s">
        <v>934</v>
      </c>
      <c r="E556" s="5" t="s">
        <v>21</v>
      </c>
      <c r="F556" s="6" t="s">
        <v>202</v>
      </c>
      <c r="G556" s="6" t="s">
        <v>25</v>
      </c>
    </row>
    <row r="557" spans="1:7" s="4" customFormat="1" x14ac:dyDescent="0.25">
      <c r="A557" s="5">
        <v>9788491486893</v>
      </c>
      <c r="B557" s="6" t="s">
        <v>519</v>
      </c>
      <c r="C557" s="6" t="s">
        <v>520</v>
      </c>
      <c r="D557" s="7" t="s">
        <v>89</v>
      </c>
      <c r="E557" s="5" t="s">
        <v>8</v>
      </c>
      <c r="F557" s="6" t="s">
        <v>521</v>
      </c>
      <c r="G557" s="6" t="s">
        <v>25</v>
      </c>
    </row>
    <row r="558" spans="1:7" s="4" customFormat="1" x14ac:dyDescent="0.25">
      <c r="A558" s="5">
        <v>9788478006687</v>
      </c>
      <c r="B558" s="6" t="s">
        <v>2254</v>
      </c>
      <c r="C558" s="6" t="s">
        <v>2255</v>
      </c>
      <c r="D558" s="8" t="s">
        <v>2243</v>
      </c>
      <c r="E558" s="5" t="s">
        <v>16</v>
      </c>
      <c r="F558" s="6" t="s">
        <v>963</v>
      </c>
      <c r="G558" s="6" t="s">
        <v>25</v>
      </c>
    </row>
    <row r="559" spans="1:7" s="4" customFormat="1" x14ac:dyDescent="0.25">
      <c r="A559" s="5">
        <v>9788497479202</v>
      </c>
      <c r="B559" s="6" t="s">
        <v>1805</v>
      </c>
      <c r="C559" s="6" t="s">
        <v>1806</v>
      </c>
      <c r="D559" s="6" t="s">
        <v>1802</v>
      </c>
      <c r="E559" s="5" t="s">
        <v>21</v>
      </c>
      <c r="F559" s="6" t="s">
        <v>767</v>
      </c>
      <c r="G559" s="6" t="s">
        <v>25</v>
      </c>
    </row>
    <row r="560" spans="1:7" s="4" customFormat="1" x14ac:dyDescent="0.25">
      <c r="A560" s="9">
        <v>9789581204311</v>
      </c>
      <c r="B560" s="6" t="s">
        <v>7</v>
      </c>
      <c r="C560" s="6" t="s">
        <v>2168</v>
      </c>
      <c r="D560" s="7" t="s">
        <v>2169</v>
      </c>
      <c r="E560" s="5" t="s">
        <v>8</v>
      </c>
      <c r="F560" s="6" t="s">
        <v>7</v>
      </c>
      <c r="G560" s="6" t="s">
        <v>25</v>
      </c>
    </row>
    <row r="561" spans="1:7" s="4" customFormat="1" x14ac:dyDescent="0.25">
      <c r="A561" s="5">
        <v>9788412054651</v>
      </c>
      <c r="B561" s="6" t="s">
        <v>1525</v>
      </c>
      <c r="C561" s="6" t="s">
        <v>1527</v>
      </c>
      <c r="D561" s="7" t="s">
        <v>1501</v>
      </c>
      <c r="E561" s="5" t="s">
        <v>11</v>
      </c>
      <c r="F561" s="6" t="s">
        <v>1409</v>
      </c>
      <c r="G561" s="6" t="s">
        <v>25</v>
      </c>
    </row>
    <row r="562" spans="1:7" s="4" customFormat="1" x14ac:dyDescent="0.25">
      <c r="A562" s="5">
        <v>9789581204328</v>
      </c>
      <c r="B562" s="6" t="s">
        <v>7</v>
      </c>
      <c r="C562" s="6" t="s">
        <v>2170</v>
      </c>
      <c r="D562" s="7" t="s">
        <v>2169</v>
      </c>
      <c r="E562" s="5" t="s">
        <v>8</v>
      </c>
      <c r="F562" s="6" t="s">
        <v>7</v>
      </c>
      <c r="G562" s="6" t="s">
        <v>25</v>
      </c>
    </row>
    <row r="563" spans="1:7" s="4" customFormat="1" x14ac:dyDescent="0.25">
      <c r="A563" s="5">
        <v>9788447220724</v>
      </c>
      <c r="B563" s="6" t="s">
        <v>1274</v>
      </c>
      <c r="C563" s="6" t="s">
        <v>1275</v>
      </c>
      <c r="D563" s="6" t="s">
        <v>1268</v>
      </c>
      <c r="E563" s="5" t="s">
        <v>12</v>
      </c>
      <c r="F563" s="6" t="s">
        <v>7</v>
      </c>
      <c r="G563" s="6" t="s">
        <v>25</v>
      </c>
    </row>
    <row r="564" spans="1:7" s="4" customFormat="1" x14ac:dyDescent="0.25">
      <c r="A564" s="5">
        <v>9788490857441</v>
      </c>
      <c r="B564" s="6" t="s">
        <v>951</v>
      </c>
      <c r="C564" s="6" t="s">
        <v>952</v>
      </c>
      <c r="D564" s="8" t="s">
        <v>934</v>
      </c>
      <c r="E564" s="5" t="s">
        <v>20</v>
      </c>
      <c r="F564" s="6" t="s">
        <v>56</v>
      </c>
      <c r="G564" s="6" t="s">
        <v>25</v>
      </c>
    </row>
    <row r="565" spans="1:7" s="4" customFormat="1" x14ac:dyDescent="0.25">
      <c r="A565" s="5">
        <v>9788413240985</v>
      </c>
      <c r="B565" s="6" t="s">
        <v>596</v>
      </c>
      <c r="C565" s="6" t="s">
        <v>597</v>
      </c>
      <c r="D565" s="8" t="s">
        <v>89</v>
      </c>
      <c r="E565" s="5" t="s">
        <v>11</v>
      </c>
      <c r="F565" s="6" t="s">
        <v>360</v>
      </c>
      <c r="G565" s="6" t="s">
        <v>25</v>
      </c>
    </row>
    <row r="566" spans="1:7" s="4" customFormat="1" x14ac:dyDescent="0.25">
      <c r="A566" s="5">
        <v>9788498876901</v>
      </c>
      <c r="B566" s="6" t="s">
        <v>1809</v>
      </c>
      <c r="C566" s="6" t="s">
        <v>1810</v>
      </c>
      <c r="D566" s="7" t="s">
        <v>1808</v>
      </c>
      <c r="E566" s="5" t="s">
        <v>14</v>
      </c>
      <c r="F566" s="6" t="s">
        <v>7</v>
      </c>
      <c r="G566" s="6" t="s">
        <v>25</v>
      </c>
    </row>
    <row r="567" spans="1:7" s="4" customFormat="1" x14ac:dyDescent="0.25">
      <c r="A567" s="9">
        <v>9789587250459</v>
      </c>
      <c r="B567" s="6" t="s">
        <v>2550</v>
      </c>
      <c r="C567" s="6" t="s">
        <v>2551</v>
      </c>
      <c r="D567" s="7" t="s">
        <v>2549</v>
      </c>
      <c r="E567" s="5" t="s">
        <v>17</v>
      </c>
      <c r="F567" s="6" t="s">
        <v>7</v>
      </c>
      <c r="G567" s="6" t="s">
        <v>25</v>
      </c>
    </row>
    <row r="568" spans="1:7" s="4" customFormat="1" x14ac:dyDescent="0.25">
      <c r="A568" s="5">
        <v>9789587251111</v>
      </c>
      <c r="B568" s="6" t="s">
        <v>2550</v>
      </c>
      <c r="C568" s="6" t="s">
        <v>2552</v>
      </c>
      <c r="D568" s="7" t="s">
        <v>2549</v>
      </c>
      <c r="E568" s="5" t="s">
        <v>15</v>
      </c>
      <c r="F568" s="6" t="s">
        <v>7</v>
      </c>
      <c r="G568" s="6" t="s">
        <v>25</v>
      </c>
    </row>
    <row r="569" spans="1:7" s="4" customFormat="1" x14ac:dyDescent="0.25">
      <c r="A569" s="5">
        <v>9788490850190</v>
      </c>
      <c r="B569" s="6" t="s">
        <v>7</v>
      </c>
      <c r="C569" s="6" t="s">
        <v>120</v>
      </c>
      <c r="D569" s="6" t="s">
        <v>89</v>
      </c>
      <c r="E569" s="5" t="s">
        <v>18</v>
      </c>
      <c r="F569" s="6" t="s">
        <v>121</v>
      </c>
      <c r="G569" s="6" t="s">
        <v>25</v>
      </c>
    </row>
    <row r="570" spans="1:7" s="4" customFormat="1" x14ac:dyDescent="0.25">
      <c r="A570" s="5">
        <v>9788492681761</v>
      </c>
      <c r="B570" s="6" t="s">
        <v>7</v>
      </c>
      <c r="C570" s="6" t="s">
        <v>2153</v>
      </c>
      <c r="D570" s="8" t="s">
        <v>2152</v>
      </c>
      <c r="E570" s="5" t="s">
        <v>18</v>
      </c>
      <c r="F570" s="6" t="s">
        <v>2154</v>
      </c>
      <c r="G570" s="6" t="s">
        <v>25</v>
      </c>
    </row>
    <row r="571" spans="1:7" s="4" customFormat="1" x14ac:dyDescent="0.25">
      <c r="A571" s="5">
        <v>9788490855614</v>
      </c>
      <c r="B571" s="6" t="s">
        <v>184</v>
      </c>
      <c r="C571" s="6" t="s">
        <v>964</v>
      </c>
      <c r="D571" s="7" t="s">
        <v>934</v>
      </c>
      <c r="E571" s="5" t="s">
        <v>21</v>
      </c>
      <c r="F571" s="6" t="s">
        <v>202</v>
      </c>
      <c r="G571" s="6" t="s">
        <v>25</v>
      </c>
    </row>
    <row r="572" spans="1:7" s="4" customFormat="1" x14ac:dyDescent="0.25">
      <c r="A572" s="5">
        <v>9789587722079</v>
      </c>
      <c r="B572" s="6" t="s">
        <v>2451</v>
      </c>
      <c r="C572" s="6" t="s">
        <v>2452</v>
      </c>
      <c r="D572" s="7" t="s">
        <v>2297</v>
      </c>
      <c r="E572" s="5" t="s">
        <v>18</v>
      </c>
      <c r="F572" s="6" t="s">
        <v>7</v>
      </c>
      <c r="G572" s="6" t="s">
        <v>25</v>
      </c>
    </row>
    <row r="573" spans="1:7" s="4" customFormat="1" x14ac:dyDescent="0.25">
      <c r="A573" s="5">
        <v>9788491486084</v>
      </c>
      <c r="B573" s="6" t="s">
        <v>709</v>
      </c>
      <c r="C573" s="6" t="s">
        <v>710</v>
      </c>
      <c r="D573" s="7" t="s">
        <v>700</v>
      </c>
      <c r="E573" s="5" t="s">
        <v>8</v>
      </c>
      <c r="F573" s="6" t="s">
        <v>360</v>
      </c>
      <c r="G573" s="6" t="s">
        <v>25</v>
      </c>
    </row>
    <row r="574" spans="1:7" s="4" customFormat="1" x14ac:dyDescent="0.25">
      <c r="A574" s="5">
        <v>9788494809682</v>
      </c>
      <c r="B574" s="6" t="s">
        <v>1549</v>
      </c>
      <c r="C574" s="6" t="s">
        <v>1550</v>
      </c>
      <c r="D574" s="8" t="s">
        <v>1501</v>
      </c>
      <c r="E574" s="5" t="s">
        <v>8</v>
      </c>
      <c r="F574" s="6" t="s">
        <v>832</v>
      </c>
      <c r="G574" s="6" t="s">
        <v>25</v>
      </c>
    </row>
    <row r="575" spans="1:7" s="4" customFormat="1" x14ac:dyDescent="0.25">
      <c r="A575" s="5">
        <v>9788490854747</v>
      </c>
      <c r="B575" s="6" t="s">
        <v>1199</v>
      </c>
      <c r="C575" s="6" t="s">
        <v>1201</v>
      </c>
      <c r="D575" s="8" t="s">
        <v>934</v>
      </c>
      <c r="E575" s="5" t="s">
        <v>21</v>
      </c>
      <c r="F575" s="6" t="s">
        <v>56</v>
      </c>
      <c r="G575" s="6" t="s">
        <v>25</v>
      </c>
    </row>
    <row r="576" spans="1:7" s="4" customFormat="1" x14ac:dyDescent="0.25">
      <c r="A576" s="5">
        <v>9788490318645</v>
      </c>
      <c r="B576" s="6" t="s">
        <v>246</v>
      </c>
      <c r="C576" s="6" t="s">
        <v>251</v>
      </c>
      <c r="D576" s="8" t="s">
        <v>89</v>
      </c>
      <c r="E576" s="5" t="s">
        <v>18</v>
      </c>
      <c r="F576" s="6" t="s">
        <v>252</v>
      </c>
      <c r="G576" s="6" t="s">
        <v>25</v>
      </c>
    </row>
    <row r="577" spans="1:7" s="4" customFormat="1" x14ac:dyDescent="0.25">
      <c r="A577" s="5">
        <v>9788436256888</v>
      </c>
      <c r="B577" s="6" t="s">
        <v>2058</v>
      </c>
      <c r="C577" s="6" t="s">
        <v>2059</v>
      </c>
      <c r="D577" s="8" t="s">
        <v>2029</v>
      </c>
      <c r="E577" s="5" t="s">
        <v>18</v>
      </c>
      <c r="F577" s="6" t="s">
        <v>2060</v>
      </c>
      <c r="G577" s="6" t="s">
        <v>25</v>
      </c>
    </row>
    <row r="578" spans="1:7" s="4" customFormat="1" x14ac:dyDescent="0.25">
      <c r="A578" s="5">
        <v>9788490857328</v>
      </c>
      <c r="B578" s="6" t="s">
        <v>1060</v>
      </c>
      <c r="C578" s="6" t="s">
        <v>1061</v>
      </c>
      <c r="D578" s="7" t="s">
        <v>934</v>
      </c>
      <c r="E578" s="5" t="s">
        <v>20</v>
      </c>
      <c r="F578" s="6" t="s">
        <v>56</v>
      </c>
      <c r="G578" s="6" t="s">
        <v>25</v>
      </c>
    </row>
    <row r="579" spans="1:7" s="4" customFormat="1" x14ac:dyDescent="0.25">
      <c r="A579" s="5">
        <v>9788499539621</v>
      </c>
      <c r="B579" s="6" t="s">
        <v>1597</v>
      </c>
      <c r="C579" s="6" t="s">
        <v>1598</v>
      </c>
      <c r="D579" s="7" t="s">
        <v>1594</v>
      </c>
      <c r="E579" s="5" t="s">
        <v>8</v>
      </c>
      <c r="F579" s="6" t="s">
        <v>7</v>
      </c>
      <c r="G579" s="6" t="s">
        <v>25</v>
      </c>
    </row>
    <row r="580" spans="1:7" s="4" customFormat="1" x14ac:dyDescent="0.25">
      <c r="A580" s="5">
        <v>9788413240053</v>
      </c>
      <c r="B580" s="6" t="s">
        <v>650</v>
      </c>
      <c r="C580" s="6" t="s">
        <v>651</v>
      </c>
      <c r="D580" s="7" t="s">
        <v>89</v>
      </c>
      <c r="E580" s="5" t="s">
        <v>8</v>
      </c>
      <c r="F580" s="6" t="s">
        <v>176</v>
      </c>
      <c r="G580" s="6" t="s">
        <v>25</v>
      </c>
    </row>
    <row r="581" spans="1:7" s="4" customFormat="1" x14ac:dyDescent="0.25">
      <c r="A581" s="5">
        <v>9786071630926</v>
      </c>
      <c r="B581" s="6" t="s">
        <v>7</v>
      </c>
      <c r="C581" s="6" t="s">
        <v>1378</v>
      </c>
      <c r="D581" s="8" t="s">
        <v>1369</v>
      </c>
      <c r="E581" s="5" t="s">
        <v>21</v>
      </c>
      <c r="F581" s="6" t="s">
        <v>47</v>
      </c>
      <c r="G581" s="6" t="s">
        <v>25</v>
      </c>
    </row>
    <row r="582" spans="1:7" s="4" customFormat="1" x14ac:dyDescent="0.25">
      <c r="A582" s="5">
        <v>9788490857052</v>
      </c>
      <c r="B582" s="6" t="s">
        <v>1068</v>
      </c>
      <c r="C582" s="6" t="s">
        <v>1069</v>
      </c>
      <c r="D582" s="7" t="s">
        <v>934</v>
      </c>
      <c r="E582" s="5" t="s">
        <v>20</v>
      </c>
      <c r="F582" s="6" t="s">
        <v>56</v>
      </c>
      <c r="G582" s="6" t="s">
        <v>25</v>
      </c>
    </row>
    <row r="583" spans="1:7" s="4" customFormat="1" x14ac:dyDescent="0.25">
      <c r="A583" s="5">
        <v>9788437084367</v>
      </c>
      <c r="B583" s="6" t="s">
        <v>2608</v>
      </c>
      <c r="C583" s="6" t="s">
        <v>2609</v>
      </c>
      <c r="D583" s="7" t="s">
        <v>2606</v>
      </c>
      <c r="E583" s="5" t="s">
        <v>16</v>
      </c>
      <c r="F583" s="6" t="s">
        <v>19</v>
      </c>
      <c r="G583" s="6" t="s">
        <v>25</v>
      </c>
    </row>
    <row r="584" spans="1:7" s="4" customFormat="1" x14ac:dyDescent="0.25">
      <c r="A584" s="5">
        <v>9789587812411</v>
      </c>
      <c r="B584" s="6" t="s">
        <v>1664</v>
      </c>
      <c r="C584" s="6" t="s">
        <v>1665</v>
      </c>
      <c r="D584" s="7" t="s">
        <v>1654</v>
      </c>
      <c r="E584" s="5" t="s">
        <v>8</v>
      </c>
      <c r="F584" s="6" t="s">
        <v>1388</v>
      </c>
      <c r="G584" s="6" t="s">
        <v>25</v>
      </c>
    </row>
    <row r="585" spans="1:7" s="4" customFormat="1" x14ac:dyDescent="0.25">
      <c r="A585" s="5">
        <v>9788415443971</v>
      </c>
      <c r="B585" s="6" t="s">
        <v>2628</v>
      </c>
      <c r="C585" s="6" t="s">
        <v>2629</v>
      </c>
      <c r="D585" s="7" t="s">
        <v>2621</v>
      </c>
      <c r="E585" s="5" t="s">
        <v>18</v>
      </c>
      <c r="F585" s="6" t="s">
        <v>202</v>
      </c>
      <c r="G585" s="6" t="s">
        <v>25</v>
      </c>
    </row>
    <row r="586" spans="1:7" s="4" customFormat="1" x14ac:dyDescent="0.25">
      <c r="A586" s="5">
        <v>9788499829517</v>
      </c>
      <c r="B586" s="6" t="s">
        <v>263</v>
      </c>
      <c r="C586" s="6" t="s">
        <v>264</v>
      </c>
      <c r="D586" s="8" t="s">
        <v>89</v>
      </c>
      <c r="E586" s="5" t="s">
        <v>16</v>
      </c>
      <c r="F586" s="6" t="s">
        <v>265</v>
      </c>
      <c r="G586" s="6" t="s">
        <v>25</v>
      </c>
    </row>
    <row r="587" spans="1:7" s="4" customFormat="1" x14ac:dyDescent="0.25">
      <c r="A587" s="5">
        <v>9788490404317</v>
      </c>
      <c r="B587" s="6" t="s">
        <v>1747</v>
      </c>
      <c r="C587" s="6" t="s">
        <v>1751</v>
      </c>
      <c r="D587" s="7" t="s">
        <v>1744</v>
      </c>
      <c r="E587" s="5" t="s">
        <v>12</v>
      </c>
      <c r="F587" s="6" t="s">
        <v>202</v>
      </c>
      <c r="G587" s="6" t="s">
        <v>25</v>
      </c>
    </row>
    <row r="588" spans="1:7" s="4" customFormat="1" x14ac:dyDescent="0.25">
      <c r="A588" s="5">
        <v>9788491340454</v>
      </c>
      <c r="B588" s="6" t="s">
        <v>1714</v>
      </c>
      <c r="C588" s="6" t="s">
        <v>1715</v>
      </c>
      <c r="D588" s="8" t="s">
        <v>1708</v>
      </c>
      <c r="E588" s="5" t="s">
        <v>12</v>
      </c>
      <c r="F588" s="6" t="s">
        <v>56</v>
      </c>
      <c r="G588" s="6" t="s">
        <v>25</v>
      </c>
    </row>
    <row r="589" spans="1:7" s="4" customFormat="1" x14ac:dyDescent="0.25">
      <c r="A589" s="5">
        <v>9788490400326</v>
      </c>
      <c r="B589" s="6" t="s">
        <v>1786</v>
      </c>
      <c r="C589" s="6" t="s">
        <v>279</v>
      </c>
      <c r="D589" s="8" t="s">
        <v>1744</v>
      </c>
      <c r="E589" s="5" t="s">
        <v>15</v>
      </c>
      <c r="F589" s="6" t="s">
        <v>56</v>
      </c>
      <c r="G589" s="6" t="s">
        <v>25</v>
      </c>
    </row>
    <row r="590" spans="1:7" s="4" customFormat="1" x14ac:dyDescent="0.25">
      <c r="A590" s="5">
        <v>9788430974498</v>
      </c>
      <c r="B590" s="6" t="s">
        <v>1936</v>
      </c>
      <c r="C590" s="6" t="s">
        <v>1937</v>
      </c>
      <c r="D590" s="8" t="s">
        <v>1864</v>
      </c>
      <c r="E590" s="5" t="s">
        <v>8</v>
      </c>
      <c r="F590" s="6" t="s">
        <v>1475</v>
      </c>
      <c r="G590" s="6" t="s">
        <v>25</v>
      </c>
    </row>
    <row r="591" spans="1:7" s="4" customFormat="1" x14ac:dyDescent="0.25">
      <c r="A591" s="5">
        <v>9788436275780</v>
      </c>
      <c r="B591" s="6" t="s">
        <v>2066</v>
      </c>
      <c r="C591" s="6" t="s">
        <v>2067</v>
      </c>
      <c r="D591" s="8" t="s">
        <v>2029</v>
      </c>
      <c r="E591" s="5" t="s">
        <v>11</v>
      </c>
      <c r="F591" s="6" t="s">
        <v>56</v>
      </c>
      <c r="G591" s="6" t="s">
        <v>25</v>
      </c>
    </row>
    <row r="592" spans="1:7" s="4" customFormat="1" x14ac:dyDescent="0.25">
      <c r="A592" s="5">
        <v>9788490315002</v>
      </c>
      <c r="B592" s="6" t="s">
        <v>7</v>
      </c>
      <c r="C592" s="6" t="s">
        <v>122</v>
      </c>
      <c r="D592" s="8" t="s">
        <v>89</v>
      </c>
      <c r="E592" s="5" t="s">
        <v>14</v>
      </c>
      <c r="F592" s="6" t="s">
        <v>123</v>
      </c>
      <c r="G592" s="6" t="s">
        <v>25</v>
      </c>
    </row>
    <row r="593" spans="1:7" s="4" customFormat="1" x14ac:dyDescent="0.25">
      <c r="A593" s="5">
        <v>9788491166054</v>
      </c>
      <c r="B593" s="6" t="s">
        <v>1316</v>
      </c>
      <c r="C593" s="6" t="s">
        <v>1317</v>
      </c>
      <c r="D593" s="8" t="s">
        <v>1310</v>
      </c>
      <c r="E593" s="5" t="s">
        <v>20</v>
      </c>
      <c r="F593" s="6" t="s">
        <v>67</v>
      </c>
      <c r="G593" s="6" t="s">
        <v>25</v>
      </c>
    </row>
    <row r="594" spans="1:7" s="4" customFormat="1" x14ac:dyDescent="0.25">
      <c r="A594" s="5">
        <v>9788491485162</v>
      </c>
      <c r="B594" s="6" t="s">
        <v>724</v>
      </c>
      <c r="C594" s="6" t="s">
        <v>725</v>
      </c>
      <c r="D594" s="8" t="s">
        <v>700</v>
      </c>
      <c r="E594" s="5" t="s">
        <v>12</v>
      </c>
      <c r="F594" s="6" t="s">
        <v>289</v>
      </c>
      <c r="G594" s="6" t="s">
        <v>25</v>
      </c>
    </row>
    <row r="595" spans="1:7" s="4" customFormat="1" x14ac:dyDescent="0.25">
      <c r="A595" s="5">
        <v>9789587728903</v>
      </c>
      <c r="B595" s="6" t="s">
        <v>2520</v>
      </c>
      <c r="C595" s="6" t="s">
        <v>2522</v>
      </c>
      <c r="D595" s="8" t="s">
        <v>2297</v>
      </c>
      <c r="E595" s="5" t="s">
        <v>12</v>
      </c>
      <c r="F595" s="6" t="s">
        <v>79</v>
      </c>
      <c r="G595" s="6" t="s">
        <v>25</v>
      </c>
    </row>
    <row r="596" spans="1:7" s="4" customFormat="1" x14ac:dyDescent="0.25">
      <c r="A596" s="5">
        <v>9786071660855</v>
      </c>
      <c r="B596" s="6" t="s">
        <v>1428</v>
      </c>
      <c r="C596" s="6" t="s">
        <v>1429</v>
      </c>
      <c r="D596" s="8" t="s">
        <v>1369</v>
      </c>
      <c r="E596" s="5" t="s">
        <v>8</v>
      </c>
      <c r="F596" s="6" t="s">
        <v>1308</v>
      </c>
      <c r="G596" s="6" t="s">
        <v>25</v>
      </c>
    </row>
    <row r="597" spans="1:7" s="4" customFormat="1" x14ac:dyDescent="0.25">
      <c r="A597" s="5">
        <v>9786071660848</v>
      </c>
      <c r="B597" s="6" t="s">
        <v>1402</v>
      </c>
      <c r="C597" s="6" t="s">
        <v>1403</v>
      </c>
      <c r="D597" s="8" t="s">
        <v>1369</v>
      </c>
      <c r="E597" s="5" t="s">
        <v>8</v>
      </c>
      <c r="F597" s="6" t="s">
        <v>1308</v>
      </c>
      <c r="G597" s="6" t="s">
        <v>25</v>
      </c>
    </row>
    <row r="598" spans="1:7" s="4" customFormat="1" x14ac:dyDescent="0.25">
      <c r="A598" s="5">
        <v>9788437095431</v>
      </c>
      <c r="B598" s="6" t="s">
        <v>2618</v>
      </c>
      <c r="C598" s="6" t="s">
        <v>2619</v>
      </c>
      <c r="D598" s="7" t="s">
        <v>2606</v>
      </c>
      <c r="E598" s="5" t="s">
        <v>18</v>
      </c>
      <c r="F598" s="6" t="s">
        <v>2620</v>
      </c>
      <c r="G598" s="6" t="s">
        <v>25</v>
      </c>
    </row>
    <row r="599" spans="1:7" s="4" customFormat="1" x14ac:dyDescent="0.25">
      <c r="A599" s="5">
        <v>9789587104936</v>
      </c>
      <c r="B599" s="6" t="s">
        <v>2485</v>
      </c>
      <c r="C599" s="6" t="s">
        <v>2486</v>
      </c>
      <c r="D599" s="8" t="s">
        <v>2297</v>
      </c>
      <c r="E599" s="5" t="s">
        <v>284</v>
      </c>
      <c r="F599" s="6" t="s">
        <v>42</v>
      </c>
      <c r="G599" s="6" t="s">
        <v>25</v>
      </c>
    </row>
    <row r="600" spans="1:7" s="4" customFormat="1" x14ac:dyDescent="0.25">
      <c r="A600" s="5">
        <v>9788490853191</v>
      </c>
      <c r="B600" s="6" t="s">
        <v>1155</v>
      </c>
      <c r="C600" s="6" t="s">
        <v>1156</v>
      </c>
      <c r="D600" s="8" t="s">
        <v>934</v>
      </c>
      <c r="E600" s="5" t="s">
        <v>21</v>
      </c>
      <c r="F600" s="6" t="s">
        <v>767</v>
      </c>
      <c r="G600" s="6" t="s">
        <v>25</v>
      </c>
    </row>
    <row r="601" spans="1:7" s="4" customFormat="1" x14ac:dyDescent="0.25">
      <c r="A601" s="5">
        <v>9788484683575</v>
      </c>
      <c r="B601" s="6" t="s">
        <v>2594</v>
      </c>
      <c r="C601" s="6" t="s">
        <v>2595</v>
      </c>
      <c r="D601" s="6" t="s">
        <v>2574</v>
      </c>
      <c r="E601" s="5" t="s">
        <v>16</v>
      </c>
      <c r="F601" s="6" t="s">
        <v>56</v>
      </c>
      <c r="G601" s="6" t="s">
        <v>25</v>
      </c>
    </row>
    <row r="602" spans="1:7" s="4" customFormat="1" x14ac:dyDescent="0.25">
      <c r="A602" s="5">
        <v>9789587720815</v>
      </c>
      <c r="B602" s="6" t="s">
        <v>2542</v>
      </c>
      <c r="C602" s="6" t="s">
        <v>2544</v>
      </c>
      <c r="D602" s="6" t="s">
        <v>2297</v>
      </c>
      <c r="E602" s="5" t="s">
        <v>21</v>
      </c>
      <c r="F602" s="6" t="s">
        <v>7</v>
      </c>
      <c r="G602" s="6" t="s">
        <v>25</v>
      </c>
    </row>
    <row r="603" spans="1:7" s="4" customFormat="1" x14ac:dyDescent="0.25">
      <c r="A603" s="5">
        <v>9789587723779</v>
      </c>
      <c r="B603" s="6" t="s">
        <v>2309</v>
      </c>
      <c r="C603" s="6" t="s">
        <v>2310</v>
      </c>
      <c r="D603" s="7" t="s">
        <v>2297</v>
      </c>
      <c r="E603" s="5" t="s">
        <v>21</v>
      </c>
      <c r="F603" s="6" t="s">
        <v>7</v>
      </c>
      <c r="G603" s="6" t="s">
        <v>25</v>
      </c>
    </row>
    <row r="604" spans="1:7" s="4" customFormat="1" x14ac:dyDescent="0.25">
      <c r="A604" s="5">
        <v>9789587105100</v>
      </c>
      <c r="B604" s="6" t="s">
        <v>2384</v>
      </c>
      <c r="C604" s="10" t="s">
        <v>2385</v>
      </c>
      <c r="D604" s="7" t="s">
        <v>2297</v>
      </c>
      <c r="E604" s="5" t="s">
        <v>17</v>
      </c>
      <c r="F604" s="6" t="s">
        <v>58</v>
      </c>
      <c r="G604" s="6" t="s">
        <v>25</v>
      </c>
    </row>
    <row r="605" spans="1:7" s="4" customFormat="1" x14ac:dyDescent="0.25">
      <c r="A605" s="5">
        <v>9788498794212</v>
      </c>
      <c r="B605" s="6" t="s">
        <v>1985</v>
      </c>
      <c r="C605" s="6" t="s">
        <v>1989</v>
      </c>
      <c r="D605" s="6" t="s">
        <v>1961</v>
      </c>
      <c r="E605" s="5" t="s">
        <v>14</v>
      </c>
      <c r="F605" s="6" t="s">
        <v>365</v>
      </c>
      <c r="G605" s="6" t="s">
        <v>25</v>
      </c>
    </row>
    <row r="606" spans="1:7" s="4" customFormat="1" x14ac:dyDescent="0.25">
      <c r="A606" s="11">
        <v>9789501200195</v>
      </c>
      <c r="B606" s="12" t="s">
        <v>1644</v>
      </c>
      <c r="C606" s="12" t="s">
        <v>1645</v>
      </c>
      <c r="D606" s="12" t="s">
        <v>1643</v>
      </c>
      <c r="E606" s="11" t="s">
        <v>15</v>
      </c>
      <c r="F606" s="12" t="s">
        <v>48</v>
      </c>
      <c r="G606" s="7" t="s">
        <v>25</v>
      </c>
    </row>
    <row r="607" spans="1:7" s="4" customFormat="1" x14ac:dyDescent="0.25">
      <c r="A607" s="5">
        <v>9788447537730</v>
      </c>
      <c r="B607" s="6" t="s">
        <v>1704</v>
      </c>
      <c r="C607" s="6" t="s">
        <v>1705</v>
      </c>
      <c r="D607" s="8" t="s">
        <v>1703</v>
      </c>
      <c r="E607" s="5" t="s">
        <v>14</v>
      </c>
      <c r="F607" s="6" t="s">
        <v>56</v>
      </c>
      <c r="G607" s="6" t="s">
        <v>25</v>
      </c>
    </row>
    <row r="608" spans="1:7" s="4" customFormat="1" x14ac:dyDescent="0.25">
      <c r="A608" s="5">
        <v>9788480219310</v>
      </c>
      <c r="B608" s="6" t="s">
        <v>2626</v>
      </c>
      <c r="C608" s="6" t="s">
        <v>2627</v>
      </c>
      <c r="D608" s="8" t="s">
        <v>2621</v>
      </c>
      <c r="E608" s="5" t="s">
        <v>14</v>
      </c>
      <c r="F608" s="6" t="s">
        <v>765</v>
      </c>
      <c r="G608" s="6" t="s">
        <v>25</v>
      </c>
    </row>
    <row r="609" spans="1:7" s="4" customFormat="1" x14ac:dyDescent="0.25">
      <c r="A609" s="5">
        <v>9789588085524</v>
      </c>
      <c r="B609" s="6" t="s">
        <v>1652</v>
      </c>
      <c r="C609" s="6" t="s">
        <v>1653</v>
      </c>
      <c r="D609" s="8" t="s">
        <v>1649</v>
      </c>
      <c r="E609" s="5" t="s">
        <v>733</v>
      </c>
      <c r="F609" s="6" t="s">
        <v>7</v>
      </c>
      <c r="G609" s="6" t="s">
        <v>25</v>
      </c>
    </row>
    <row r="610" spans="1:7" s="4" customFormat="1" x14ac:dyDescent="0.25">
      <c r="A610" s="5">
        <v>9789587721027</v>
      </c>
      <c r="B610" s="6" t="s">
        <v>2304</v>
      </c>
      <c r="C610" s="6" t="s">
        <v>2306</v>
      </c>
      <c r="D610" s="8" t="s">
        <v>2297</v>
      </c>
      <c r="E610" s="5" t="s">
        <v>15</v>
      </c>
      <c r="F610" s="6" t="s">
        <v>43</v>
      </c>
      <c r="G610" s="6" t="s">
        <v>25</v>
      </c>
    </row>
    <row r="611" spans="1:7" s="4" customFormat="1" x14ac:dyDescent="0.25">
      <c r="A611" s="5">
        <v>9789560105172</v>
      </c>
      <c r="B611" s="6" t="s">
        <v>1733</v>
      </c>
      <c r="C611" s="6" t="s">
        <v>1734</v>
      </c>
      <c r="D611" s="6" t="s">
        <v>1730</v>
      </c>
      <c r="E611" s="5" t="s">
        <v>12</v>
      </c>
      <c r="F611" s="6" t="s">
        <v>1735</v>
      </c>
      <c r="G611" s="6" t="s">
        <v>25</v>
      </c>
    </row>
    <row r="612" spans="1:7" s="4" customFormat="1" x14ac:dyDescent="0.25">
      <c r="A612" s="5">
        <v>9788416062546</v>
      </c>
      <c r="B612" s="6" t="s">
        <v>1950</v>
      </c>
      <c r="C612" s="6" t="s">
        <v>1951</v>
      </c>
      <c r="D612" s="7" t="s">
        <v>1946</v>
      </c>
      <c r="E612" s="5" t="s">
        <v>18</v>
      </c>
      <c r="F612" s="6" t="s">
        <v>28</v>
      </c>
      <c r="G612" s="6" t="s">
        <v>25</v>
      </c>
    </row>
    <row r="613" spans="1:7" s="4" customFormat="1" x14ac:dyDescent="0.25">
      <c r="A613" s="5">
        <v>9789586653183</v>
      </c>
      <c r="B613" s="6" t="s">
        <v>1829</v>
      </c>
      <c r="C613" s="6" t="s">
        <v>1830</v>
      </c>
      <c r="D613" s="7" t="s">
        <v>1252</v>
      </c>
      <c r="E613" s="5" t="s">
        <v>88</v>
      </c>
      <c r="F613" s="6" t="s">
        <v>365</v>
      </c>
      <c r="G613" s="6" t="s">
        <v>25</v>
      </c>
    </row>
    <row r="614" spans="1:7" s="4" customFormat="1" x14ac:dyDescent="0.25">
      <c r="A614" s="5">
        <v>9788437089058</v>
      </c>
      <c r="B614" s="6" t="s">
        <v>44</v>
      </c>
      <c r="C614" s="6" t="s">
        <v>2617</v>
      </c>
      <c r="D614" s="8" t="s">
        <v>2606</v>
      </c>
      <c r="E614" s="5" t="s">
        <v>15</v>
      </c>
      <c r="F614" s="6" t="s">
        <v>19</v>
      </c>
      <c r="G614" s="6" t="s">
        <v>25</v>
      </c>
    </row>
    <row r="615" spans="1:7" s="4" customFormat="1" x14ac:dyDescent="0.25">
      <c r="A615" s="5">
        <v>9788490859674</v>
      </c>
      <c r="B615" s="6" t="s">
        <v>1229</v>
      </c>
      <c r="C615" s="6" t="s">
        <v>1230</v>
      </c>
      <c r="D615" s="7" t="s">
        <v>934</v>
      </c>
      <c r="E615" s="5" t="s">
        <v>20</v>
      </c>
      <c r="F615" s="6" t="s">
        <v>202</v>
      </c>
      <c r="G615" s="6" t="s">
        <v>25</v>
      </c>
    </row>
    <row r="616" spans="1:7" s="4" customFormat="1" x14ac:dyDescent="0.25">
      <c r="A616" s="5">
        <v>9788490854020</v>
      </c>
      <c r="B616" s="6" t="s">
        <v>943</v>
      </c>
      <c r="C616" s="6" t="s">
        <v>944</v>
      </c>
      <c r="D616" s="8" t="s">
        <v>934</v>
      </c>
      <c r="E616" s="5" t="s">
        <v>21</v>
      </c>
      <c r="F616" s="6" t="s">
        <v>202</v>
      </c>
      <c r="G616" s="6" t="s">
        <v>25</v>
      </c>
    </row>
    <row r="617" spans="1:7" s="4" customFormat="1" x14ac:dyDescent="0.25">
      <c r="A617" s="5">
        <v>9786071616869</v>
      </c>
      <c r="B617" s="6" t="s">
        <v>7</v>
      </c>
      <c r="C617" s="6" t="s">
        <v>1379</v>
      </c>
      <c r="D617" s="7" t="s">
        <v>1369</v>
      </c>
      <c r="E617" s="5" t="s">
        <v>14</v>
      </c>
      <c r="F617" s="6" t="s">
        <v>202</v>
      </c>
      <c r="G617" s="6" t="s">
        <v>25</v>
      </c>
    </row>
    <row r="618" spans="1:7" s="4" customFormat="1" x14ac:dyDescent="0.25">
      <c r="A618" s="5">
        <v>9788412077094</v>
      </c>
      <c r="B618" s="6" t="s">
        <v>1557</v>
      </c>
      <c r="C618" s="6" t="s">
        <v>1558</v>
      </c>
      <c r="D618" s="7" t="s">
        <v>1501</v>
      </c>
      <c r="E618" s="5" t="s">
        <v>11</v>
      </c>
      <c r="F618" s="6" t="s">
        <v>1409</v>
      </c>
      <c r="G618" s="6" t="s">
        <v>25</v>
      </c>
    </row>
    <row r="619" spans="1:7" s="4" customFormat="1" x14ac:dyDescent="0.25">
      <c r="A619" s="5">
        <v>9788494648960</v>
      </c>
      <c r="B619" s="6" t="s">
        <v>1493</v>
      </c>
      <c r="C619" s="6" t="s">
        <v>1494</v>
      </c>
      <c r="D619" s="8" t="s">
        <v>1495</v>
      </c>
      <c r="E619" s="5" t="s">
        <v>8</v>
      </c>
      <c r="F619" s="6" t="s">
        <v>7</v>
      </c>
      <c r="G619" s="6" t="s">
        <v>25</v>
      </c>
    </row>
    <row r="620" spans="1:7" s="4" customFormat="1" x14ac:dyDescent="0.25">
      <c r="A620" s="5">
        <v>9788416572212</v>
      </c>
      <c r="B620" s="6" t="s">
        <v>1487</v>
      </c>
      <c r="C620" s="6" t="s">
        <v>1488</v>
      </c>
      <c r="D620" s="6" t="s">
        <v>1476</v>
      </c>
      <c r="E620" s="5" t="s">
        <v>7</v>
      </c>
      <c r="F620" s="6" t="s">
        <v>1489</v>
      </c>
      <c r="G620" s="6" t="s">
        <v>25</v>
      </c>
    </row>
    <row r="621" spans="1:7" s="4" customFormat="1" x14ac:dyDescent="0.25">
      <c r="A621" s="5">
        <v>9788490855362</v>
      </c>
      <c r="B621" s="6" t="s">
        <v>1070</v>
      </c>
      <c r="C621" s="6" t="s">
        <v>1071</v>
      </c>
      <c r="D621" s="8" t="s">
        <v>934</v>
      </c>
      <c r="E621" s="5" t="s">
        <v>21</v>
      </c>
      <c r="F621" s="6" t="s">
        <v>202</v>
      </c>
      <c r="G621" s="6" t="s">
        <v>25</v>
      </c>
    </row>
    <row r="622" spans="1:7" s="4" customFormat="1" x14ac:dyDescent="0.25">
      <c r="A622" s="5">
        <v>9789587204063</v>
      </c>
      <c r="B622" s="6" t="s">
        <v>2293</v>
      </c>
      <c r="C622" s="6" t="s">
        <v>2294</v>
      </c>
      <c r="D622" s="8" t="s">
        <v>2292</v>
      </c>
      <c r="E622" s="5" t="s">
        <v>8</v>
      </c>
      <c r="F622" s="6" t="s">
        <v>1871</v>
      </c>
      <c r="G622" s="6" t="s">
        <v>25</v>
      </c>
    </row>
    <row r="623" spans="1:7" s="4" customFormat="1" x14ac:dyDescent="0.25">
      <c r="A623" s="5">
        <v>9788490852958</v>
      </c>
      <c r="B623" s="6" t="s">
        <v>387</v>
      </c>
      <c r="C623" s="6" t="s">
        <v>388</v>
      </c>
      <c r="D623" s="8" t="s">
        <v>89</v>
      </c>
      <c r="E623" s="5" t="s">
        <v>21</v>
      </c>
      <c r="F623" s="6" t="s">
        <v>389</v>
      </c>
      <c r="G623" s="7" t="s">
        <v>25</v>
      </c>
    </row>
    <row r="624" spans="1:7" s="4" customFormat="1" x14ac:dyDescent="0.25">
      <c r="A624" s="5">
        <v>9788490852187</v>
      </c>
      <c r="B624" s="6" t="s">
        <v>171</v>
      </c>
      <c r="C624" s="6" t="s">
        <v>172</v>
      </c>
      <c r="D624" s="6" t="s">
        <v>89</v>
      </c>
      <c r="E624" s="5" t="s">
        <v>18</v>
      </c>
      <c r="F624" s="6" t="s">
        <v>167</v>
      </c>
      <c r="G624" s="6" t="s">
        <v>25</v>
      </c>
    </row>
    <row r="625" spans="1:7" s="4" customFormat="1" x14ac:dyDescent="0.25">
      <c r="A625" s="5">
        <v>9788430973651</v>
      </c>
      <c r="B625" s="6" t="s">
        <v>1862</v>
      </c>
      <c r="C625" s="6" t="s">
        <v>1863</v>
      </c>
      <c r="D625" s="8" t="s">
        <v>1864</v>
      </c>
      <c r="E625" s="5" t="s">
        <v>8</v>
      </c>
      <c r="F625" s="6" t="s">
        <v>1348</v>
      </c>
      <c r="G625" s="6" t="s">
        <v>25</v>
      </c>
    </row>
    <row r="626" spans="1:7" s="4" customFormat="1" x14ac:dyDescent="0.25">
      <c r="A626" s="5">
        <v>9788430968862</v>
      </c>
      <c r="B626" s="6" t="s">
        <v>1944</v>
      </c>
      <c r="C626" s="6" t="s">
        <v>1945</v>
      </c>
      <c r="D626" s="8" t="s">
        <v>1864</v>
      </c>
      <c r="E626" s="5" t="s">
        <v>20</v>
      </c>
      <c r="F626" s="6" t="s">
        <v>1871</v>
      </c>
      <c r="G626" s="6" t="s">
        <v>25</v>
      </c>
    </row>
    <row r="627" spans="1:7" s="4" customFormat="1" x14ac:dyDescent="0.25">
      <c r="A627" s="5">
        <v>9788430956593</v>
      </c>
      <c r="B627" s="6" t="s">
        <v>1906</v>
      </c>
      <c r="C627" s="6" t="s">
        <v>1907</v>
      </c>
      <c r="D627" s="7" t="s">
        <v>1864</v>
      </c>
      <c r="E627" s="5" t="s">
        <v>14</v>
      </c>
      <c r="F627" s="6" t="s">
        <v>1874</v>
      </c>
      <c r="G627" s="6" t="s">
        <v>25</v>
      </c>
    </row>
    <row r="628" spans="1:7" s="4" customFormat="1" x14ac:dyDescent="0.25">
      <c r="A628" s="5">
        <v>9789587250497</v>
      </c>
      <c r="B628" s="6" t="s">
        <v>2553</v>
      </c>
      <c r="C628" s="6" t="s">
        <v>2554</v>
      </c>
      <c r="D628" s="7" t="s">
        <v>2549</v>
      </c>
      <c r="E628" s="5" t="s">
        <v>17</v>
      </c>
      <c r="F628" s="6" t="s">
        <v>7</v>
      </c>
      <c r="G628" s="6" t="s">
        <v>25</v>
      </c>
    </row>
    <row r="629" spans="1:7" s="4" customFormat="1" x14ac:dyDescent="0.25">
      <c r="A629" s="9">
        <v>9788491482376</v>
      </c>
      <c r="B629" s="6" t="s">
        <v>1122</v>
      </c>
      <c r="C629" s="6" t="s">
        <v>1123</v>
      </c>
      <c r="D629" s="8" t="s">
        <v>934</v>
      </c>
      <c r="E629" s="5" t="s">
        <v>12</v>
      </c>
      <c r="F629" s="6" t="s">
        <v>56</v>
      </c>
      <c r="G629" s="6" t="s">
        <v>25</v>
      </c>
    </row>
    <row r="630" spans="1:7" s="4" customFormat="1" x14ac:dyDescent="0.25">
      <c r="A630" s="5">
        <v>9786123171018</v>
      </c>
      <c r="B630" s="6" t="s">
        <v>1446</v>
      </c>
      <c r="C630" s="6" t="s">
        <v>1447</v>
      </c>
      <c r="D630" s="7" t="s">
        <v>1441</v>
      </c>
      <c r="E630" s="5" t="s">
        <v>20</v>
      </c>
      <c r="F630" s="6" t="s">
        <v>7</v>
      </c>
      <c r="G630" s="6" t="s">
        <v>25</v>
      </c>
    </row>
    <row r="631" spans="1:7" s="4" customFormat="1" x14ac:dyDescent="0.25">
      <c r="A631" s="5">
        <v>9788490400111</v>
      </c>
      <c r="B631" s="6" t="s">
        <v>1790</v>
      </c>
      <c r="C631" s="6" t="s">
        <v>1791</v>
      </c>
      <c r="D631" s="8" t="s">
        <v>1744</v>
      </c>
      <c r="E631" s="5" t="s">
        <v>15</v>
      </c>
      <c r="F631" s="6" t="s">
        <v>56</v>
      </c>
      <c r="G631" s="6" t="s">
        <v>25</v>
      </c>
    </row>
    <row r="632" spans="1:7" s="4" customFormat="1" x14ac:dyDescent="0.25">
      <c r="A632" s="5">
        <v>9789587725292</v>
      </c>
      <c r="B632" s="6" t="s">
        <v>2386</v>
      </c>
      <c r="C632" s="6" t="s">
        <v>2388</v>
      </c>
      <c r="D632" s="8" t="s">
        <v>2297</v>
      </c>
      <c r="E632" s="5" t="s">
        <v>20</v>
      </c>
      <c r="F632" s="6" t="s">
        <v>7</v>
      </c>
      <c r="G632" s="6" t="s">
        <v>25</v>
      </c>
    </row>
    <row r="633" spans="1:7" s="4" customFormat="1" x14ac:dyDescent="0.25">
      <c r="A633" s="9">
        <v>1000000000286</v>
      </c>
      <c r="B633" s="6" t="s">
        <v>1693</v>
      </c>
      <c r="C633" s="6" t="s">
        <v>1694</v>
      </c>
      <c r="D633" s="8" t="s">
        <v>1691</v>
      </c>
      <c r="E633" s="5" t="s">
        <v>1695</v>
      </c>
      <c r="F633" s="6" t="s">
        <v>7</v>
      </c>
      <c r="G633" s="6" t="s">
        <v>25</v>
      </c>
    </row>
    <row r="634" spans="1:7" s="4" customFormat="1" x14ac:dyDescent="0.25">
      <c r="A634" s="5">
        <v>9789585416796</v>
      </c>
      <c r="B634" s="6" t="s">
        <v>2569</v>
      </c>
      <c r="C634" s="6" t="s">
        <v>2570</v>
      </c>
      <c r="D634" s="7" t="s">
        <v>2568</v>
      </c>
      <c r="E634" s="5" t="s">
        <v>8</v>
      </c>
      <c r="F634" s="6" t="s">
        <v>2571</v>
      </c>
      <c r="G634" s="6" t="s">
        <v>25</v>
      </c>
    </row>
    <row r="635" spans="1:7" s="4" customFormat="1" x14ac:dyDescent="0.25">
      <c r="A635" s="5">
        <v>9788490857373</v>
      </c>
      <c r="B635" s="6" t="s">
        <v>998</v>
      </c>
      <c r="C635" s="6" t="s">
        <v>1001</v>
      </c>
      <c r="D635" s="8" t="s">
        <v>934</v>
      </c>
      <c r="E635" s="5" t="s">
        <v>21</v>
      </c>
      <c r="F635" s="6" t="s">
        <v>56</v>
      </c>
      <c r="G635" s="6" t="s">
        <v>25</v>
      </c>
    </row>
    <row r="636" spans="1:7" s="4" customFormat="1" x14ac:dyDescent="0.25">
      <c r="A636" s="5">
        <v>9788494179433</v>
      </c>
      <c r="B636" s="6" t="s">
        <v>1577</v>
      </c>
      <c r="C636" s="6" t="s">
        <v>1578</v>
      </c>
      <c r="D636" s="8" t="s">
        <v>1501</v>
      </c>
      <c r="E636" s="5" t="s">
        <v>14</v>
      </c>
      <c r="F636" s="6" t="s">
        <v>365</v>
      </c>
      <c r="G636" s="6" t="s">
        <v>25</v>
      </c>
    </row>
    <row r="637" spans="1:7" s="4" customFormat="1" x14ac:dyDescent="0.25">
      <c r="A637" s="5">
        <v>9788416125814</v>
      </c>
      <c r="B637" s="6" t="s">
        <v>7</v>
      </c>
      <c r="C637" s="6" t="s">
        <v>2095</v>
      </c>
      <c r="D637" s="8" t="s">
        <v>2096</v>
      </c>
      <c r="E637" s="5" t="s">
        <v>7</v>
      </c>
      <c r="F637" s="6" t="s">
        <v>7</v>
      </c>
      <c r="G637" s="6" t="s">
        <v>25</v>
      </c>
    </row>
    <row r="638" spans="1:7" s="4" customFormat="1" x14ac:dyDescent="0.25">
      <c r="A638" s="5">
        <v>9788490312025</v>
      </c>
      <c r="B638" s="6" t="s">
        <v>7</v>
      </c>
      <c r="C638" s="6" t="s">
        <v>125</v>
      </c>
      <c r="D638" s="8" t="s">
        <v>89</v>
      </c>
      <c r="E638" s="5" t="s">
        <v>15</v>
      </c>
      <c r="F638" s="6" t="s">
        <v>126</v>
      </c>
      <c r="G638" s="6" t="s">
        <v>25</v>
      </c>
    </row>
    <row r="639" spans="1:7" s="4" customFormat="1" x14ac:dyDescent="0.25">
      <c r="A639" s="5">
        <v>9788415595366</v>
      </c>
      <c r="B639" s="6" t="s">
        <v>2143</v>
      </c>
      <c r="C639" s="6" t="s">
        <v>2144</v>
      </c>
      <c r="D639" s="6" t="s">
        <v>2125</v>
      </c>
      <c r="E639" s="5" t="s">
        <v>15</v>
      </c>
      <c r="F639" s="6" t="s">
        <v>195</v>
      </c>
      <c r="G639" s="6" t="s">
        <v>25</v>
      </c>
    </row>
    <row r="640" spans="1:7" s="4" customFormat="1" x14ac:dyDescent="0.25">
      <c r="A640" s="5">
        <v>9788497844659</v>
      </c>
      <c r="B640" s="6" t="s">
        <v>1484</v>
      </c>
      <c r="C640" s="6" t="s">
        <v>1485</v>
      </c>
      <c r="D640" s="7" t="s">
        <v>1477</v>
      </c>
      <c r="E640" s="5" t="s">
        <v>7</v>
      </c>
      <c r="F640" s="6" t="s">
        <v>1486</v>
      </c>
      <c r="G640" s="6" t="s">
        <v>25</v>
      </c>
    </row>
    <row r="641" spans="1:7" s="4" customFormat="1" x14ac:dyDescent="0.25">
      <c r="A641" s="5">
        <v>9788484682981</v>
      </c>
      <c r="B641" s="6" t="s">
        <v>2586</v>
      </c>
      <c r="C641" s="6" t="s">
        <v>2587</v>
      </c>
      <c r="D641" s="7" t="s">
        <v>2574</v>
      </c>
      <c r="E641" s="5" t="s">
        <v>17</v>
      </c>
      <c r="F641" s="6" t="s">
        <v>56</v>
      </c>
      <c r="G641" s="6" t="s">
        <v>25</v>
      </c>
    </row>
    <row r="642" spans="1:7" s="4" customFormat="1" x14ac:dyDescent="0.25">
      <c r="A642" s="5">
        <v>9788484682998</v>
      </c>
      <c r="B642" s="6" t="s">
        <v>2576</v>
      </c>
      <c r="C642" s="6" t="s">
        <v>2577</v>
      </c>
      <c r="D642" s="7" t="s">
        <v>2574</v>
      </c>
      <c r="E642" s="5" t="s">
        <v>17</v>
      </c>
      <c r="F642" s="6" t="s">
        <v>50</v>
      </c>
      <c r="G642" s="6" t="s">
        <v>25</v>
      </c>
    </row>
    <row r="643" spans="1:7" s="4" customFormat="1" x14ac:dyDescent="0.25">
      <c r="A643" s="5">
        <v>9788491197034</v>
      </c>
      <c r="B643" s="6" t="s">
        <v>1948</v>
      </c>
      <c r="C643" s="6" t="s">
        <v>1949</v>
      </c>
      <c r="D643" s="7" t="s">
        <v>1946</v>
      </c>
      <c r="E643" s="5" t="s">
        <v>20</v>
      </c>
      <c r="F643" s="6" t="s">
        <v>7</v>
      </c>
      <c r="G643" s="6" t="s">
        <v>25</v>
      </c>
    </row>
    <row r="644" spans="1:7" s="4" customFormat="1" x14ac:dyDescent="0.25">
      <c r="A644" s="5">
        <v>9788494643644</v>
      </c>
      <c r="B644" s="6" t="s">
        <v>1540</v>
      </c>
      <c r="C644" s="6" t="s">
        <v>1541</v>
      </c>
      <c r="D644" s="8" t="s">
        <v>1501</v>
      </c>
      <c r="E644" s="5" t="s">
        <v>12</v>
      </c>
      <c r="F644" s="6" t="s">
        <v>365</v>
      </c>
      <c r="G644" s="6" t="s">
        <v>25</v>
      </c>
    </row>
    <row r="645" spans="1:7" s="4" customFormat="1" x14ac:dyDescent="0.25">
      <c r="A645" s="5">
        <v>9788490120583</v>
      </c>
      <c r="B645" s="6" t="s">
        <v>2252</v>
      </c>
      <c r="C645" s="6" t="s">
        <v>2253</v>
      </c>
      <c r="D645" s="8" t="s">
        <v>2243</v>
      </c>
      <c r="E645" s="5" t="s">
        <v>16</v>
      </c>
      <c r="F645" s="6" t="s">
        <v>833</v>
      </c>
      <c r="G645" s="6" t="s">
        <v>25</v>
      </c>
    </row>
    <row r="646" spans="1:7" s="4" customFormat="1" x14ac:dyDescent="0.25">
      <c r="A646" s="5">
        <v>9788490318294</v>
      </c>
      <c r="B646" s="6" t="s">
        <v>644</v>
      </c>
      <c r="C646" s="6" t="s">
        <v>645</v>
      </c>
      <c r="D646" s="8" t="s">
        <v>89</v>
      </c>
      <c r="E646" s="5" t="s">
        <v>18</v>
      </c>
      <c r="F646" s="6" t="s">
        <v>145</v>
      </c>
      <c r="G646" s="6" t="s">
        <v>25</v>
      </c>
    </row>
    <row r="647" spans="1:7" s="4" customFormat="1" x14ac:dyDescent="0.25">
      <c r="A647" s="5">
        <v>9789587720297</v>
      </c>
      <c r="B647" s="6" t="s">
        <v>2503</v>
      </c>
      <c r="C647" s="6" t="s">
        <v>2504</v>
      </c>
      <c r="D647" s="7" t="s">
        <v>2297</v>
      </c>
      <c r="E647" s="5" t="s">
        <v>21</v>
      </c>
      <c r="F647" s="6" t="s">
        <v>7</v>
      </c>
      <c r="G647" s="6" t="s">
        <v>25</v>
      </c>
    </row>
    <row r="648" spans="1:7" s="4" customFormat="1" x14ac:dyDescent="0.25">
      <c r="A648" s="5">
        <v>9788490402474</v>
      </c>
      <c r="B648" s="6" t="s">
        <v>1763</v>
      </c>
      <c r="C648" s="6" t="s">
        <v>1765</v>
      </c>
      <c r="D648" s="7" t="s">
        <v>1744</v>
      </c>
      <c r="E648" s="5" t="s">
        <v>15</v>
      </c>
      <c r="F648" s="6" t="s">
        <v>767</v>
      </c>
      <c r="G648" s="6" t="s">
        <v>25</v>
      </c>
    </row>
    <row r="649" spans="1:7" s="4" customFormat="1" x14ac:dyDescent="0.25">
      <c r="A649" s="5">
        <v>9788491486046</v>
      </c>
      <c r="B649" s="6" t="s">
        <v>712</v>
      </c>
      <c r="C649" s="6" t="s">
        <v>713</v>
      </c>
      <c r="D649" s="6" t="s">
        <v>700</v>
      </c>
      <c r="E649" s="5" t="s">
        <v>8</v>
      </c>
      <c r="F649" s="6" t="s">
        <v>210</v>
      </c>
      <c r="G649" s="6" t="s">
        <v>25</v>
      </c>
    </row>
    <row r="650" spans="1:7" s="4" customFormat="1" x14ac:dyDescent="0.25">
      <c r="A650" s="5">
        <v>9788490318300</v>
      </c>
      <c r="B650" s="6" t="s">
        <v>7</v>
      </c>
      <c r="C650" s="6" t="s">
        <v>127</v>
      </c>
      <c r="D650" s="7" t="s">
        <v>89</v>
      </c>
      <c r="E650" s="5" t="s">
        <v>18</v>
      </c>
      <c r="F650" s="6" t="s">
        <v>95</v>
      </c>
      <c r="G650" s="6" t="s">
        <v>25</v>
      </c>
    </row>
    <row r="651" spans="1:7" s="4" customFormat="1" x14ac:dyDescent="0.25">
      <c r="A651" s="5">
        <v>9788498793765</v>
      </c>
      <c r="B651" s="6" t="s">
        <v>2004</v>
      </c>
      <c r="C651" s="6" t="s">
        <v>2005</v>
      </c>
      <c r="D651" s="6" t="s">
        <v>1961</v>
      </c>
      <c r="E651" s="5" t="s">
        <v>15</v>
      </c>
      <c r="F651" s="6" t="s">
        <v>365</v>
      </c>
      <c r="G651" s="6" t="s">
        <v>25</v>
      </c>
    </row>
    <row r="652" spans="1:7" s="4" customFormat="1" x14ac:dyDescent="0.25">
      <c r="A652" s="5">
        <v>9788491485728</v>
      </c>
      <c r="B652" s="6" t="s">
        <v>282</v>
      </c>
      <c r="C652" s="6" t="s">
        <v>711</v>
      </c>
      <c r="D652" s="6" t="s">
        <v>700</v>
      </c>
      <c r="E652" s="5" t="s">
        <v>8</v>
      </c>
      <c r="F652" s="6" t="s">
        <v>186</v>
      </c>
      <c r="G652" s="6" t="s">
        <v>25</v>
      </c>
    </row>
    <row r="653" spans="1:7" s="4" customFormat="1" x14ac:dyDescent="0.25">
      <c r="A653" s="5">
        <v>9788490296769</v>
      </c>
      <c r="B653" s="6" t="s">
        <v>2643</v>
      </c>
      <c r="C653" s="6" t="s">
        <v>2644</v>
      </c>
      <c r="D653" s="8" t="s">
        <v>2642</v>
      </c>
      <c r="E653" s="5" t="s">
        <v>15</v>
      </c>
      <c r="F653" s="6" t="s">
        <v>2645</v>
      </c>
      <c r="G653" s="6" t="s">
        <v>25</v>
      </c>
    </row>
    <row r="654" spans="1:7" s="4" customFormat="1" x14ac:dyDescent="0.25">
      <c r="A654" s="5">
        <v>9788490074367</v>
      </c>
      <c r="B654" s="6" t="s">
        <v>38</v>
      </c>
      <c r="C654" s="6" t="s">
        <v>1628</v>
      </c>
      <c r="D654" s="7" t="s">
        <v>1594</v>
      </c>
      <c r="E654" s="5" t="s">
        <v>8</v>
      </c>
      <c r="F654" s="6" t="s">
        <v>7</v>
      </c>
      <c r="G654" s="6" t="s">
        <v>25</v>
      </c>
    </row>
    <row r="655" spans="1:7" s="4" customFormat="1" x14ac:dyDescent="0.25">
      <c r="A655" s="5">
        <v>9788490857953</v>
      </c>
      <c r="B655" s="6" t="s">
        <v>502</v>
      </c>
      <c r="C655" s="6" t="s">
        <v>1130</v>
      </c>
      <c r="D655" s="8" t="s">
        <v>934</v>
      </c>
      <c r="E655" s="5" t="s">
        <v>20</v>
      </c>
      <c r="F655" s="6" t="s">
        <v>202</v>
      </c>
      <c r="G655" s="6" t="s">
        <v>25</v>
      </c>
    </row>
    <row r="656" spans="1:7" s="4" customFormat="1" x14ac:dyDescent="0.25">
      <c r="A656" s="5">
        <v>9788498495805</v>
      </c>
      <c r="B656" s="6" t="s">
        <v>168</v>
      </c>
      <c r="C656" s="6" t="s">
        <v>169</v>
      </c>
      <c r="D656" s="7" t="s">
        <v>89</v>
      </c>
      <c r="E656" s="5" t="s">
        <v>158</v>
      </c>
      <c r="F656" s="6" t="s">
        <v>170</v>
      </c>
      <c r="G656" s="6" t="s">
        <v>25</v>
      </c>
    </row>
    <row r="657" spans="1:7" s="4" customFormat="1" x14ac:dyDescent="0.25">
      <c r="A657" s="5">
        <v>9788413240640</v>
      </c>
      <c r="B657" s="6" t="s">
        <v>573</v>
      </c>
      <c r="C657" s="6" t="s">
        <v>574</v>
      </c>
      <c r="D657" s="8" t="s">
        <v>89</v>
      </c>
      <c r="E657" s="5" t="s">
        <v>8</v>
      </c>
      <c r="F657" s="6" t="s">
        <v>289</v>
      </c>
      <c r="G657" s="6" t="s">
        <v>25</v>
      </c>
    </row>
    <row r="658" spans="1:7" s="4" customFormat="1" x14ac:dyDescent="0.25">
      <c r="A658" s="5">
        <v>9789586317337</v>
      </c>
      <c r="B658" s="6" t="s">
        <v>898</v>
      </c>
      <c r="C658" s="6" t="s">
        <v>899</v>
      </c>
      <c r="D658" s="7" t="s">
        <v>885</v>
      </c>
      <c r="E658" s="5" t="s">
        <v>7</v>
      </c>
      <c r="F658" s="6" t="s">
        <v>900</v>
      </c>
      <c r="G658" s="6" t="s">
        <v>25</v>
      </c>
    </row>
    <row r="659" spans="1:7" s="4" customFormat="1" x14ac:dyDescent="0.25">
      <c r="A659" s="5">
        <v>9788490421543</v>
      </c>
      <c r="B659" s="6" t="s">
        <v>1798</v>
      </c>
      <c r="C659" s="6" t="s">
        <v>1799</v>
      </c>
      <c r="D659" s="7" t="s">
        <v>1797</v>
      </c>
      <c r="E659" s="5" t="s">
        <v>18</v>
      </c>
      <c r="F659" s="6" t="s">
        <v>767</v>
      </c>
      <c r="G659" s="6" t="s">
        <v>25</v>
      </c>
    </row>
    <row r="660" spans="1:7" s="4" customFormat="1" x14ac:dyDescent="0.25">
      <c r="A660" s="5">
        <v>9789586315234</v>
      </c>
      <c r="B660" s="6" t="s">
        <v>892</v>
      </c>
      <c r="C660" s="6" t="s">
        <v>893</v>
      </c>
      <c r="D660" s="8" t="s">
        <v>885</v>
      </c>
      <c r="E660" s="5" t="s">
        <v>7</v>
      </c>
      <c r="F660" s="6" t="s">
        <v>891</v>
      </c>
      <c r="G660" s="6" t="s">
        <v>25</v>
      </c>
    </row>
    <row r="661" spans="1:7" s="4" customFormat="1" x14ac:dyDescent="0.25">
      <c r="A661" s="5">
        <v>9789587105483</v>
      </c>
      <c r="B661" s="6" t="s">
        <v>2497</v>
      </c>
      <c r="C661" s="6" t="s">
        <v>2498</v>
      </c>
      <c r="D661" s="8" t="s">
        <v>2297</v>
      </c>
      <c r="E661" s="5" t="s">
        <v>88</v>
      </c>
      <c r="F661" s="6" t="s">
        <v>7</v>
      </c>
      <c r="G661" s="6" t="s">
        <v>25</v>
      </c>
    </row>
    <row r="662" spans="1:7" s="4" customFormat="1" x14ac:dyDescent="0.25">
      <c r="A662" s="5">
        <v>9789587727678</v>
      </c>
      <c r="B662" s="6" t="s">
        <v>2497</v>
      </c>
      <c r="C662" s="6" t="s">
        <v>2499</v>
      </c>
      <c r="D662" s="8" t="s">
        <v>2297</v>
      </c>
      <c r="E662" s="5" t="s">
        <v>20</v>
      </c>
      <c r="F662" s="6" t="s">
        <v>7</v>
      </c>
      <c r="G662" s="6" t="s">
        <v>25</v>
      </c>
    </row>
    <row r="663" spans="1:7" s="4" customFormat="1" x14ac:dyDescent="0.25">
      <c r="A663" s="5">
        <v>9788430964123</v>
      </c>
      <c r="B663" s="6" t="s">
        <v>1899</v>
      </c>
      <c r="C663" s="6" t="s">
        <v>1900</v>
      </c>
      <c r="D663" s="8" t="s">
        <v>1864</v>
      </c>
      <c r="E663" s="5" t="s">
        <v>18</v>
      </c>
      <c r="F663" s="6" t="s">
        <v>1874</v>
      </c>
      <c r="G663" s="6" t="s">
        <v>25</v>
      </c>
    </row>
    <row r="664" spans="1:7" s="4" customFormat="1" x14ac:dyDescent="0.25">
      <c r="A664" s="5">
        <v>9786123172114</v>
      </c>
      <c r="B664" s="6" t="s">
        <v>1448</v>
      </c>
      <c r="C664" s="6" t="s">
        <v>1449</v>
      </c>
      <c r="D664" s="7" t="s">
        <v>1441</v>
      </c>
      <c r="E664" s="5" t="s">
        <v>20</v>
      </c>
      <c r="F664" s="6" t="s">
        <v>7</v>
      </c>
      <c r="G664" s="6" t="s">
        <v>25</v>
      </c>
    </row>
    <row r="665" spans="1:7" s="4" customFormat="1" x14ac:dyDescent="0.25">
      <c r="A665" s="5">
        <v>9788494497971</v>
      </c>
      <c r="B665" s="6" t="s">
        <v>786</v>
      </c>
      <c r="C665" s="6" t="s">
        <v>787</v>
      </c>
      <c r="D665" s="8" t="s">
        <v>788</v>
      </c>
      <c r="E665" s="5" t="s">
        <v>8</v>
      </c>
      <c r="F665" s="6" t="s">
        <v>789</v>
      </c>
      <c r="G665" s="6" t="s">
        <v>25</v>
      </c>
    </row>
    <row r="666" spans="1:7" s="4" customFormat="1" x14ac:dyDescent="0.25">
      <c r="A666" s="5">
        <v>9788490319598</v>
      </c>
      <c r="B666" s="6" t="s">
        <v>159</v>
      </c>
      <c r="C666" s="6" t="s">
        <v>164</v>
      </c>
      <c r="D666" s="7" t="s">
        <v>89</v>
      </c>
      <c r="E666" s="5" t="s">
        <v>18</v>
      </c>
      <c r="F666" s="6" t="s">
        <v>117</v>
      </c>
      <c r="G666" s="6" t="s">
        <v>25</v>
      </c>
    </row>
    <row r="667" spans="1:7" s="4" customFormat="1" x14ac:dyDescent="0.25">
      <c r="A667" s="5">
        <v>9788490403808</v>
      </c>
      <c r="B667" s="6" t="s">
        <v>1756</v>
      </c>
      <c r="C667" s="6" t="s">
        <v>1758</v>
      </c>
      <c r="D667" s="6" t="s">
        <v>1744</v>
      </c>
      <c r="E667" s="5" t="s">
        <v>20</v>
      </c>
      <c r="F667" s="6" t="s">
        <v>202</v>
      </c>
      <c r="G667" s="6" t="s">
        <v>25</v>
      </c>
    </row>
    <row r="668" spans="1:7" s="4" customFormat="1" x14ac:dyDescent="0.25">
      <c r="A668" s="5">
        <v>9788491486091</v>
      </c>
      <c r="B668" s="6" t="s">
        <v>702</v>
      </c>
      <c r="C668" s="6" t="s">
        <v>703</v>
      </c>
      <c r="D668" s="7" t="s">
        <v>700</v>
      </c>
      <c r="E668" s="5" t="s">
        <v>8</v>
      </c>
      <c r="F668" s="6" t="s">
        <v>154</v>
      </c>
      <c r="G668" s="6" t="s">
        <v>25</v>
      </c>
    </row>
    <row r="669" spans="1:7" s="4" customFormat="1" x14ac:dyDescent="0.25">
      <c r="A669" s="5">
        <v>9788490318317</v>
      </c>
      <c r="B669" s="6" t="s">
        <v>298</v>
      </c>
      <c r="C669" s="6" t="s">
        <v>299</v>
      </c>
      <c r="D669" s="8" t="s">
        <v>89</v>
      </c>
      <c r="E669" s="5" t="s">
        <v>18</v>
      </c>
      <c r="F669" s="6" t="s">
        <v>300</v>
      </c>
      <c r="G669" s="6" t="s">
        <v>25</v>
      </c>
    </row>
    <row r="670" spans="1:7" s="4" customFormat="1" x14ac:dyDescent="0.25">
      <c r="A670" s="5">
        <v>9788447536436</v>
      </c>
      <c r="B670" s="6" t="s">
        <v>1706</v>
      </c>
      <c r="C670" s="6" t="s">
        <v>1707</v>
      </c>
      <c r="D670" s="8" t="s">
        <v>1703</v>
      </c>
      <c r="E670" s="5" t="s">
        <v>15</v>
      </c>
      <c r="F670" s="6" t="s">
        <v>7</v>
      </c>
      <c r="G670" s="6" t="s">
        <v>25</v>
      </c>
    </row>
    <row r="671" spans="1:7" s="4" customFormat="1" x14ac:dyDescent="0.25">
      <c r="A671" s="5">
        <v>9788490318324</v>
      </c>
      <c r="B671" s="6" t="s">
        <v>692</v>
      </c>
      <c r="C671" s="6" t="s">
        <v>693</v>
      </c>
      <c r="D671" s="6" t="s">
        <v>89</v>
      </c>
      <c r="E671" s="5" t="s">
        <v>18</v>
      </c>
      <c r="F671" s="6" t="s">
        <v>694</v>
      </c>
      <c r="G671" s="6" t="s">
        <v>25</v>
      </c>
    </row>
    <row r="672" spans="1:7" s="4" customFormat="1" x14ac:dyDescent="0.25">
      <c r="A672" s="5">
        <v>9788498794717</v>
      </c>
      <c r="B672" s="6" t="s">
        <v>1267</v>
      </c>
      <c r="C672" s="6" t="s">
        <v>2011</v>
      </c>
      <c r="D672" s="7" t="s">
        <v>1961</v>
      </c>
      <c r="E672" s="5" t="s">
        <v>14</v>
      </c>
      <c r="F672" s="6" t="s">
        <v>365</v>
      </c>
      <c r="G672" s="6" t="s">
        <v>25</v>
      </c>
    </row>
    <row r="673" spans="1:7" s="4" customFormat="1" x14ac:dyDescent="0.25">
      <c r="A673" s="5">
        <v>9788490858233</v>
      </c>
      <c r="B673" s="6" t="s">
        <v>986</v>
      </c>
      <c r="C673" s="6" t="s">
        <v>987</v>
      </c>
      <c r="D673" s="8" t="s">
        <v>934</v>
      </c>
      <c r="E673" s="5" t="s">
        <v>20</v>
      </c>
      <c r="F673" s="6" t="s">
        <v>56</v>
      </c>
      <c r="G673" s="6" t="s">
        <v>25</v>
      </c>
    </row>
    <row r="674" spans="1:7" s="4" customFormat="1" x14ac:dyDescent="0.25">
      <c r="A674" s="5">
        <v>9788491481560</v>
      </c>
      <c r="B674" s="6" t="s">
        <v>1090</v>
      </c>
      <c r="C674" s="6" t="s">
        <v>1091</v>
      </c>
      <c r="D674" s="6" t="s">
        <v>934</v>
      </c>
      <c r="E674" s="5" t="s">
        <v>12</v>
      </c>
      <c r="F674" s="6" t="s">
        <v>202</v>
      </c>
      <c r="G674" s="6" t="s">
        <v>25</v>
      </c>
    </row>
    <row r="675" spans="1:7" s="4" customFormat="1" x14ac:dyDescent="0.25">
      <c r="A675" s="5">
        <v>9788490850473</v>
      </c>
      <c r="B675" s="6" t="s">
        <v>652</v>
      </c>
      <c r="C675" s="6" t="s">
        <v>653</v>
      </c>
      <c r="D675" s="7" t="s">
        <v>89</v>
      </c>
      <c r="E675" s="5" t="s">
        <v>18</v>
      </c>
      <c r="F675" s="6" t="s">
        <v>224</v>
      </c>
      <c r="G675" s="6" t="s">
        <v>25</v>
      </c>
    </row>
    <row r="676" spans="1:7" s="4" customFormat="1" x14ac:dyDescent="0.25">
      <c r="A676" s="5">
        <v>9788498795998</v>
      </c>
      <c r="B676" s="6" t="s">
        <v>2027</v>
      </c>
      <c r="C676" s="6" t="s">
        <v>2028</v>
      </c>
      <c r="D676" s="6" t="s">
        <v>1960</v>
      </c>
      <c r="E676" s="5" t="s">
        <v>21</v>
      </c>
      <c r="F676" s="6" t="s">
        <v>365</v>
      </c>
      <c r="G676" s="6" t="s">
        <v>25</v>
      </c>
    </row>
    <row r="677" spans="1:7" s="4" customFormat="1" x14ac:dyDescent="0.25">
      <c r="A677" s="5">
        <v>9788484687290</v>
      </c>
      <c r="B677" s="6" t="s">
        <v>2588</v>
      </c>
      <c r="C677" s="6" t="s">
        <v>2589</v>
      </c>
      <c r="D677" s="7" t="s">
        <v>2574</v>
      </c>
      <c r="E677" s="5" t="s">
        <v>8</v>
      </c>
      <c r="F677" s="6" t="s">
        <v>50</v>
      </c>
      <c r="G677" s="6" t="s">
        <v>25</v>
      </c>
    </row>
    <row r="678" spans="1:7" s="4" customFormat="1" x14ac:dyDescent="0.25">
      <c r="A678" s="5">
        <v>9788436263381</v>
      </c>
      <c r="B678" s="6" t="s">
        <v>2030</v>
      </c>
      <c r="C678" s="6" t="s">
        <v>2031</v>
      </c>
      <c r="D678" s="6" t="s">
        <v>2029</v>
      </c>
      <c r="E678" s="5" t="s">
        <v>15</v>
      </c>
      <c r="F678" s="6" t="s">
        <v>202</v>
      </c>
      <c r="G678" s="6" t="s">
        <v>25</v>
      </c>
    </row>
    <row r="679" spans="1:7" s="4" customFormat="1" x14ac:dyDescent="0.25">
      <c r="A679" s="5">
        <v>9788436263398</v>
      </c>
      <c r="B679" s="6" t="s">
        <v>2030</v>
      </c>
      <c r="C679" s="6" t="s">
        <v>2032</v>
      </c>
      <c r="D679" s="8" t="s">
        <v>2029</v>
      </c>
      <c r="E679" s="5" t="s">
        <v>15</v>
      </c>
      <c r="F679" s="6" t="s">
        <v>202</v>
      </c>
      <c r="G679" s="6" t="s">
        <v>25</v>
      </c>
    </row>
    <row r="680" spans="1:7" s="4" customFormat="1" x14ac:dyDescent="0.25">
      <c r="A680" s="5">
        <v>9788436263404</v>
      </c>
      <c r="B680" s="6" t="s">
        <v>2030</v>
      </c>
      <c r="C680" s="6" t="s">
        <v>2033</v>
      </c>
      <c r="D680" s="6" t="s">
        <v>2029</v>
      </c>
      <c r="E680" s="5" t="s">
        <v>15</v>
      </c>
      <c r="F680" s="6" t="s">
        <v>202</v>
      </c>
      <c r="G680" s="6" t="s">
        <v>25</v>
      </c>
    </row>
    <row r="681" spans="1:7" s="4" customFormat="1" x14ac:dyDescent="0.25">
      <c r="A681" s="5">
        <v>9788436263411</v>
      </c>
      <c r="B681" s="6" t="s">
        <v>2030</v>
      </c>
      <c r="C681" s="6" t="s">
        <v>2034</v>
      </c>
      <c r="D681" s="8" t="s">
        <v>2029</v>
      </c>
      <c r="E681" s="5" t="s">
        <v>15</v>
      </c>
      <c r="F681" s="6" t="s">
        <v>202</v>
      </c>
      <c r="G681" s="6" t="s">
        <v>25</v>
      </c>
    </row>
    <row r="682" spans="1:7" s="4" customFormat="1" x14ac:dyDescent="0.25">
      <c r="A682" s="5">
        <v>9788436265590</v>
      </c>
      <c r="B682" s="6" t="s">
        <v>2030</v>
      </c>
      <c r="C682" s="6" t="s">
        <v>2035</v>
      </c>
      <c r="D682" s="7" t="s">
        <v>2029</v>
      </c>
      <c r="E682" s="5" t="s">
        <v>14</v>
      </c>
      <c r="F682" s="6" t="s">
        <v>202</v>
      </c>
      <c r="G682" s="6" t="s">
        <v>25</v>
      </c>
    </row>
    <row r="683" spans="1:7" s="4" customFormat="1" x14ac:dyDescent="0.25">
      <c r="A683" s="5">
        <v>9788436267594</v>
      </c>
      <c r="B683" s="6" t="s">
        <v>2030</v>
      </c>
      <c r="C683" s="6" t="s">
        <v>2036</v>
      </c>
      <c r="D683" s="7" t="s">
        <v>2029</v>
      </c>
      <c r="E683" s="5" t="s">
        <v>14</v>
      </c>
      <c r="F683" s="6" t="s">
        <v>202</v>
      </c>
      <c r="G683" s="6" t="s">
        <v>25</v>
      </c>
    </row>
    <row r="684" spans="1:7" s="4" customFormat="1" x14ac:dyDescent="0.25">
      <c r="A684" s="5">
        <v>9788436265569</v>
      </c>
      <c r="B684" s="6" t="s">
        <v>2030</v>
      </c>
      <c r="C684" s="6" t="s">
        <v>2037</v>
      </c>
      <c r="D684" s="7" t="s">
        <v>2029</v>
      </c>
      <c r="E684" s="5" t="s">
        <v>14</v>
      </c>
      <c r="F684" s="6" t="s">
        <v>202</v>
      </c>
      <c r="G684" s="6" t="s">
        <v>25</v>
      </c>
    </row>
    <row r="685" spans="1:7" s="4" customFormat="1" x14ac:dyDescent="0.25">
      <c r="A685" s="5">
        <v>9788436263534</v>
      </c>
      <c r="B685" s="6" t="s">
        <v>2061</v>
      </c>
      <c r="C685" s="6" t="s">
        <v>2062</v>
      </c>
      <c r="D685" s="6" t="s">
        <v>2029</v>
      </c>
      <c r="E685" s="5" t="s">
        <v>15</v>
      </c>
      <c r="F685" s="6" t="s">
        <v>202</v>
      </c>
      <c r="G685" s="6" t="s">
        <v>25</v>
      </c>
    </row>
    <row r="686" spans="1:7" s="4" customFormat="1" x14ac:dyDescent="0.25">
      <c r="A686" s="5">
        <v>9788436263541</v>
      </c>
      <c r="B686" s="6" t="s">
        <v>2061</v>
      </c>
      <c r="C686" s="6" t="s">
        <v>2063</v>
      </c>
      <c r="D686" s="8" t="s">
        <v>2029</v>
      </c>
      <c r="E686" s="5" t="s">
        <v>15</v>
      </c>
      <c r="F686" s="6" t="s">
        <v>202</v>
      </c>
      <c r="G686" s="6" t="s">
        <v>25</v>
      </c>
    </row>
    <row r="687" spans="1:7" s="4" customFormat="1" x14ac:dyDescent="0.25">
      <c r="A687" s="5">
        <v>9788436265330</v>
      </c>
      <c r="B687" s="6" t="s">
        <v>2061</v>
      </c>
      <c r="C687" s="6" t="s">
        <v>2064</v>
      </c>
      <c r="D687" s="6" t="s">
        <v>2029</v>
      </c>
      <c r="E687" s="5" t="s">
        <v>14</v>
      </c>
      <c r="F687" s="6" t="s">
        <v>56</v>
      </c>
      <c r="G687" s="6" t="s">
        <v>25</v>
      </c>
    </row>
    <row r="688" spans="1:7" s="4" customFormat="1" x14ac:dyDescent="0.25">
      <c r="A688" s="5">
        <v>9788436265477</v>
      </c>
      <c r="B688" s="6" t="s">
        <v>2061</v>
      </c>
      <c r="C688" s="6" t="s">
        <v>2065</v>
      </c>
      <c r="D688" s="6" t="s">
        <v>2029</v>
      </c>
      <c r="E688" s="5" t="s">
        <v>14</v>
      </c>
      <c r="F688" s="6" t="s">
        <v>56</v>
      </c>
      <c r="G688" s="6" t="s">
        <v>25</v>
      </c>
    </row>
    <row r="689" spans="1:7" s="4" customFormat="1" x14ac:dyDescent="0.25">
      <c r="A689" s="5">
        <v>9789561422667</v>
      </c>
      <c r="B689" s="6" t="s">
        <v>858</v>
      </c>
      <c r="C689" s="6" t="s">
        <v>859</v>
      </c>
      <c r="D689" s="7" t="s">
        <v>829</v>
      </c>
      <c r="E689" s="5" t="s">
        <v>8</v>
      </c>
      <c r="F689" s="6" t="s">
        <v>365</v>
      </c>
      <c r="G689" s="6" t="s">
        <v>25</v>
      </c>
    </row>
    <row r="690" spans="1:7" s="4" customFormat="1" x14ac:dyDescent="0.25">
      <c r="A690" s="5">
        <v>9788491480280</v>
      </c>
      <c r="B690" s="6" t="s">
        <v>1057</v>
      </c>
      <c r="C690" s="6" t="s">
        <v>1058</v>
      </c>
      <c r="D690" s="8" t="s">
        <v>934</v>
      </c>
      <c r="E690" s="5" t="s">
        <v>20</v>
      </c>
      <c r="F690" s="6" t="s">
        <v>202</v>
      </c>
      <c r="G690" s="6" t="s">
        <v>25</v>
      </c>
    </row>
    <row r="691" spans="1:7" s="4" customFormat="1" x14ac:dyDescent="0.25">
      <c r="A691" s="5">
        <v>9788490314951</v>
      </c>
      <c r="B691" s="6" t="s">
        <v>590</v>
      </c>
      <c r="C691" s="6" t="s">
        <v>591</v>
      </c>
      <c r="D691" s="8" t="s">
        <v>89</v>
      </c>
      <c r="E691" s="5" t="s">
        <v>14</v>
      </c>
      <c r="F691" s="6" t="s">
        <v>572</v>
      </c>
      <c r="G691" s="6" t="s">
        <v>25</v>
      </c>
    </row>
    <row r="692" spans="1:7" s="4" customFormat="1" x14ac:dyDescent="0.25">
      <c r="A692" s="5">
        <v>9788491481119</v>
      </c>
      <c r="B692" s="6" t="s">
        <v>1151</v>
      </c>
      <c r="C692" s="6" t="s">
        <v>1152</v>
      </c>
      <c r="D692" s="7" t="s">
        <v>934</v>
      </c>
      <c r="E692" s="5" t="s">
        <v>12</v>
      </c>
      <c r="F692" s="6" t="s">
        <v>767</v>
      </c>
      <c r="G692" s="6" t="s">
        <v>25</v>
      </c>
    </row>
    <row r="693" spans="1:7" s="4" customFormat="1" x14ac:dyDescent="0.25">
      <c r="A693" s="5">
        <v>9789587721485</v>
      </c>
      <c r="B693" s="6" t="s">
        <v>2327</v>
      </c>
      <c r="C693" s="6" t="s">
        <v>2328</v>
      </c>
      <c r="D693" s="8" t="s">
        <v>2297</v>
      </c>
      <c r="E693" s="5" t="s">
        <v>18</v>
      </c>
      <c r="F693" s="6" t="s">
        <v>734</v>
      </c>
      <c r="G693" s="6" t="s">
        <v>25</v>
      </c>
    </row>
    <row r="694" spans="1:7" s="4" customFormat="1" x14ac:dyDescent="0.25">
      <c r="A694" s="5">
        <v>9788490319307</v>
      </c>
      <c r="B694" s="6" t="s">
        <v>240</v>
      </c>
      <c r="C694" s="6" t="s">
        <v>241</v>
      </c>
      <c r="D694" s="8" t="s">
        <v>89</v>
      </c>
      <c r="E694" s="5" t="s">
        <v>18</v>
      </c>
      <c r="F694" s="6" t="s">
        <v>242</v>
      </c>
      <c r="G694" s="6" t="s">
        <v>25</v>
      </c>
    </row>
    <row r="695" spans="1:7" s="4" customFormat="1" x14ac:dyDescent="0.25">
      <c r="A695" s="5">
        <v>9788416737345</v>
      </c>
      <c r="B695" s="6" t="s">
        <v>1638</v>
      </c>
      <c r="C695" s="6" t="s">
        <v>1639</v>
      </c>
      <c r="D695" s="6" t="s">
        <v>1637</v>
      </c>
      <c r="E695" s="5" t="s">
        <v>8</v>
      </c>
      <c r="F695" s="6" t="s">
        <v>1475</v>
      </c>
      <c r="G695" s="6" t="s">
        <v>25</v>
      </c>
    </row>
    <row r="696" spans="1:7" s="4" customFormat="1" x14ac:dyDescent="0.25">
      <c r="A696" s="5">
        <v>9788491488934</v>
      </c>
      <c r="B696" s="6" t="s">
        <v>677</v>
      </c>
      <c r="C696" s="6" t="s">
        <v>678</v>
      </c>
      <c r="D696" s="8" t="s">
        <v>89</v>
      </c>
      <c r="E696" s="5" t="s">
        <v>8</v>
      </c>
      <c r="F696" s="6" t="s">
        <v>334</v>
      </c>
      <c r="G696" s="6" t="s">
        <v>25</v>
      </c>
    </row>
    <row r="697" spans="1:7" s="4" customFormat="1" x14ac:dyDescent="0.25">
      <c r="A697" s="5">
        <v>9789588992532</v>
      </c>
      <c r="B697" s="6" t="s">
        <v>2227</v>
      </c>
      <c r="C697" s="6" t="s">
        <v>2228</v>
      </c>
      <c r="D697" s="6" t="s">
        <v>2221</v>
      </c>
      <c r="E697" s="5" t="s">
        <v>8</v>
      </c>
      <c r="F697" s="6" t="s">
        <v>2229</v>
      </c>
      <c r="G697" s="6" t="s">
        <v>25</v>
      </c>
    </row>
    <row r="698" spans="1:7" s="4" customFormat="1" x14ac:dyDescent="0.25">
      <c r="A698" s="5">
        <v>9789586655057</v>
      </c>
      <c r="B698" s="6" t="s">
        <v>1833</v>
      </c>
      <c r="C698" s="6" t="s">
        <v>1834</v>
      </c>
      <c r="D698" s="8" t="s">
        <v>1252</v>
      </c>
      <c r="E698" s="5" t="s">
        <v>8</v>
      </c>
      <c r="F698" s="6" t="s">
        <v>1835</v>
      </c>
      <c r="G698" s="6" t="s">
        <v>25</v>
      </c>
    </row>
    <row r="699" spans="1:7" s="4" customFormat="1" x14ac:dyDescent="0.25">
      <c r="A699" s="5">
        <v>9789587746129</v>
      </c>
      <c r="B699" s="6" t="s">
        <v>2197</v>
      </c>
      <c r="C699" s="6" t="s">
        <v>2198</v>
      </c>
      <c r="D699" s="8" t="s">
        <v>2185</v>
      </c>
      <c r="E699" s="5" t="s">
        <v>8</v>
      </c>
      <c r="F699" s="6" t="s">
        <v>1475</v>
      </c>
      <c r="G699" s="6" t="s">
        <v>25</v>
      </c>
    </row>
    <row r="700" spans="1:7" s="4" customFormat="1" x14ac:dyDescent="0.25">
      <c r="A700" s="5">
        <v>9789569320941</v>
      </c>
      <c r="B700" s="6" t="s">
        <v>2102</v>
      </c>
      <c r="C700" s="6" t="s">
        <v>2103</v>
      </c>
      <c r="D700" s="8" t="s">
        <v>2101</v>
      </c>
      <c r="E700" s="5" t="s">
        <v>21</v>
      </c>
      <c r="F700" s="6" t="s">
        <v>202</v>
      </c>
      <c r="G700" s="6" t="s">
        <v>25</v>
      </c>
    </row>
    <row r="701" spans="1:7" s="4" customFormat="1" x14ac:dyDescent="0.25">
      <c r="A701" s="5">
        <v>9788490312094</v>
      </c>
      <c r="B701" s="6" t="s">
        <v>7</v>
      </c>
      <c r="C701" s="6" t="s">
        <v>128</v>
      </c>
      <c r="D701" s="8" t="s">
        <v>89</v>
      </c>
      <c r="E701" s="5" t="s">
        <v>15</v>
      </c>
      <c r="F701" s="6" t="s">
        <v>129</v>
      </c>
      <c r="G701" s="6" t="s">
        <v>25</v>
      </c>
    </row>
    <row r="702" spans="1:7" s="4" customFormat="1" x14ac:dyDescent="0.25">
      <c r="A702" s="5">
        <v>9789587727647</v>
      </c>
      <c r="B702" s="6" t="s">
        <v>7</v>
      </c>
      <c r="C702" s="6" t="s">
        <v>2300</v>
      </c>
      <c r="D702" s="8" t="s">
        <v>2297</v>
      </c>
      <c r="E702" s="5" t="s">
        <v>12</v>
      </c>
      <c r="F702" s="6" t="s">
        <v>79</v>
      </c>
      <c r="G702" s="6" t="s">
        <v>25</v>
      </c>
    </row>
    <row r="703" spans="1:7" s="4" customFormat="1" x14ac:dyDescent="0.25">
      <c r="A703" s="5">
        <v>9788490858417</v>
      </c>
      <c r="B703" s="6" t="s">
        <v>1177</v>
      </c>
      <c r="C703" s="6" t="s">
        <v>1178</v>
      </c>
      <c r="D703" s="8" t="s">
        <v>934</v>
      </c>
      <c r="E703" s="5" t="s">
        <v>20</v>
      </c>
      <c r="F703" s="6" t="s">
        <v>202</v>
      </c>
      <c r="G703" s="6" t="s">
        <v>25</v>
      </c>
    </row>
    <row r="704" spans="1:7" s="4" customFormat="1" x14ac:dyDescent="0.25">
      <c r="A704" s="5">
        <v>9788490443163</v>
      </c>
      <c r="B704" s="6" t="s">
        <v>7</v>
      </c>
      <c r="C704" s="6" t="s">
        <v>761</v>
      </c>
      <c r="D704" s="7" t="s">
        <v>759</v>
      </c>
      <c r="E704" s="5" t="s">
        <v>8</v>
      </c>
      <c r="F704" s="6" t="s">
        <v>47</v>
      </c>
      <c r="G704" s="6" t="s">
        <v>25</v>
      </c>
    </row>
    <row r="705" spans="1:7" s="4" customFormat="1" x14ac:dyDescent="0.25">
      <c r="A705" s="5">
        <v>9788498795486</v>
      </c>
      <c r="B705" s="6" t="s">
        <v>1967</v>
      </c>
      <c r="C705" s="6" t="s">
        <v>1968</v>
      </c>
      <c r="D705" s="7" t="s">
        <v>1961</v>
      </c>
      <c r="E705" s="5" t="s">
        <v>18</v>
      </c>
      <c r="F705" s="6" t="s">
        <v>365</v>
      </c>
      <c r="G705" s="6" t="s">
        <v>25</v>
      </c>
    </row>
    <row r="706" spans="1:7" s="4" customFormat="1" x14ac:dyDescent="0.25">
      <c r="A706" s="5">
        <v>9789587726435</v>
      </c>
      <c r="B706" s="6" t="s">
        <v>2505</v>
      </c>
      <c r="C706" s="6" t="s">
        <v>2506</v>
      </c>
      <c r="D706" s="8" t="s">
        <v>2297</v>
      </c>
      <c r="E706" s="5" t="s">
        <v>21</v>
      </c>
      <c r="F706" s="6" t="s">
        <v>7</v>
      </c>
      <c r="G706" s="6" t="s">
        <v>25</v>
      </c>
    </row>
    <row r="707" spans="1:7" s="4" customFormat="1" x14ac:dyDescent="0.25">
      <c r="A707" s="5">
        <v>9788494221064</v>
      </c>
      <c r="B707" s="6" t="s">
        <v>1571</v>
      </c>
      <c r="C707" s="6" t="s">
        <v>1572</v>
      </c>
      <c r="D707" s="8" t="s">
        <v>1501</v>
      </c>
      <c r="E707" s="5" t="s">
        <v>14</v>
      </c>
      <c r="F707" s="6" t="s">
        <v>365</v>
      </c>
      <c r="G707" s="6" t="s">
        <v>25</v>
      </c>
    </row>
    <row r="708" spans="1:7" s="4" customFormat="1" x14ac:dyDescent="0.25">
      <c r="A708" s="5">
        <v>9788490855492</v>
      </c>
      <c r="B708" s="6" t="s">
        <v>1241</v>
      </c>
      <c r="C708" s="6" t="s">
        <v>1242</v>
      </c>
      <c r="D708" s="7" t="s">
        <v>934</v>
      </c>
      <c r="E708" s="5" t="s">
        <v>21</v>
      </c>
      <c r="F708" s="6" t="s">
        <v>56</v>
      </c>
      <c r="G708" s="6" t="s">
        <v>25</v>
      </c>
    </row>
    <row r="709" spans="1:7" s="4" customFormat="1" x14ac:dyDescent="0.25">
      <c r="A709" s="5">
        <v>9788490855980</v>
      </c>
      <c r="B709" s="6" t="s">
        <v>1118</v>
      </c>
      <c r="C709" s="6" t="s">
        <v>1119</v>
      </c>
      <c r="D709" s="6" t="s">
        <v>934</v>
      </c>
      <c r="E709" s="5" t="s">
        <v>21</v>
      </c>
      <c r="F709" s="6" t="s">
        <v>56</v>
      </c>
      <c r="G709" s="6" t="s">
        <v>25</v>
      </c>
    </row>
    <row r="710" spans="1:7" s="4" customFormat="1" x14ac:dyDescent="0.25">
      <c r="A710" s="5">
        <v>9788413240602</v>
      </c>
      <c r="B710" s="6" t="s">
        <v>190</v>
      </c>
      <c r="C710" s="6" t="s">
        <v>191</v>
      </c>
      <c r="D710" s="8" t="s">
        <v>89</v>
      </c>
      <c r="E710" s="5" t="s">
        <v>11</v>
      </c>
      <c r="F710" s="6" t="s">
        <v>186</v>
      </c>
      <c r="G710" s="6" t="s">
        <v>25</v>
      </c>
    </row>
    <row r="711" spans="1:7" s="4" customFormat="1" x14ac:dyDescent="0.25">
      <c r="A711" s="5">
        <v>9788413240596</v>
      </c>
      <c r="B711" s="6" t="s">
        <v>190</v>
      </c>
      <c r="C711" s="6" t="s">
        <v>192</v>
      </c>
      <c r="D711" s="8" t="s">
        <v>89</v>
      </c>
      <c r="E711" s="5" t="s">
        <v>11</v>
      </c>
      <c r="F711" s="6" t="s">
        <v>186</v>
      </c>
      <c r="G711" s="6" t="s">
        <v>25</v>
      </c>
    </row>
    <row r="712" spans="1:7" s="4" customFormat="1" x14ac:dyDescent="0.25">
      <c r="A712" s="5">
        <v>9788415876779</v>
      </c>
      <c r="B712" s="6" t="s">
        <v>2259</v>
      </c>
      <c r="C712" s="6" t="s">
        <v>2260</v>
      </c>
      <c r="D712" s="7" t="s">
        <v>2258</v>
      </c>
      <c r="E712" s="5" t="s">
        <v>7</v>
      </c>
      <c r="F712" s="6" t="s">
        <v>7</v>
      </c>
      <c r="G712" s="6" t="s">
        <v>25</v>
      </c>
    </row>
    <row r="713" spans="1:7" s="4" customFormat="1" x14ac:dyDescent="0.25">
      <c r="A713" s="5">
        <v>9788494992247</v>
      </c>
      <c r="B713" s="6" t="s">
        <v>1513</v>
      </c>
      <c r="C713" s="6" t="s">
        <v>1514</v>
      </c>
      <c r="D713" s="7" t="s">
        <v>1501</v>
      </c>
      <c r="E713" s="5" t="s">
        <v>11</v>
      </c>
      <c r="F713" s="6" t="s">
        <v>1409</v>
      </c>
      <c r="G713" s="6" t="s">
        <v>25</v>
      </c>
    </row>
    <row r="714" spans="1:7" s="4" customFormat="1" x14ac:dyDescent="0.25">
      <c r="A714" s="5">
        <v>9788490851753</v>
      </c>
      <c r="B714" s="6" t="s">
        <v>266</v>
      </c>
      <c r="C714" s="6" t="s">
        <v>267</v>
      </c>
      <c r="D714" s="8" t="s">
        <v>89</v>
      </c>
      <c r="E714" s="5" t="s">
        <v>18</v>
      </c>
      <c r="F714" s="6" t="s">
        <v>262</v>
      </c>
      <c r="G714" s="6" t="s">
        <v>25</v>
      </c>
    </row>
    <row r="715" spans="1:7" s="4" customFormat="1" x14ac:dyDescent="0.25">
      <c r="A715" s="5">
        <v>9788490126813</v>
      </c>
      <c r="B715" s="6" t="s">
        <v>881</v>
      </c>
      <c r="C715" s="6" t="s">
        <v>882</v>
      </c>
      <c r="D715" s="8" t="s">
        <v>874</v>
      </c>
      <c r="E715" s="5" t="s">
        <v>20</v>
      </c>
      <c r="F715" s="6" t="s">
        <v>48</v>
      </c>
      <c r="G715" s="6" t="s">
        <v>25</v>
      </c>
    </row>
    <row r="716" spans="1:7" s="4" customFormat="1" x14ac:dyDescent="0.25">
      <c r="A716" s="5">
        <v>9788490314302</v>
      </c>
      <c r="B716" s="6" t="s">
        <v>451</v>
      </c>
      <c r="C716" s="6" t="s">
        <v>452</v>
      </c>
      <c r="D716" s="7" t="s">
        <v>89</v>
      </c>
      <c r="E716" s="5" t="s">
        <v>18</v>
      </c>
      <c r="F716" s="6" t="s">
        <v>113</v>
      </c>
      <c r="G716" s="6" t="s">
        <v>25</v>
      </c>
    </row>
    <row r="717" spans="1:7" s="4" customFormat="1" x14ac:dyDescent="0.25">
      <c r="A717" s="5">
        <v>9789587723274</v>
      </c>
      <c r="B717" s="6" t="s">
        <v>2315</v>
      </c>
      <c r="C717" s="6" t="s">
        <v>2316</v>
      </c>
      <c r="D717" s="6" t="s">
        <v>2297</v>
      </c>
      <c r="E717" s="5" t="s">
        <v>21</v>
      </c>
      <c r="F717" s="6" t="s">
        <v>7</v>
      </c>
      <c r="G717" s="7" t="s">
        <v>25</v>
      </c>
    </row>
    <row r="718" spans="1:7" s="4" customFormat="1" x14ac:dyDescent="0.25">
      <c r="A718" s="5">
        <v>9788494868429</v>
      </c>
      <c r="B718" s="6" t="s">
        <v>1555</v>
      </c>
      <c r="C718" s="6" t="s">
        <v>1556</v>
      </c>
      <c r="D718" s="7" t="s">
        <v>1501</v>
      </c>
      <c r="E718" s="5" t="s">
        <v>8</v>
      </c>
      <c r="F718" s="6" t="s">
        <v>365</v>
      </c>
      <c r="G718" s="6" t="s">
        <v>25</v>
      </c>
    </row>
    <row r="719" spans="1:7" s="4" customFormat="1" x14ac:dyDescent="0.25">
      <c r="A719" s="5">
        <v>9788491482109</v>
      </c>
      <c r="B719" s="6" t="s">
        <v>1110</v>
      </c>
      <c r="C719" s="6" t="s">
        <v>1111</v>
      </c>
      <c r="D719" s="7" t="s">
        <v>934</v>
      </c>
      <c r="E719" s="5" t="s">
        <v>12</v>
      </c>
      <c r="F719" s="6" t="s">
        <v>202</v>
      </c>
      <c r="G719" s="6" t="s">
        <v>25</v>
      </c>
    </row>
    <row r="720" spans="1:7" s="4" customFormat="1" x14ac:dyDescent="0.25">
      <c r="A720" s="5">
        <v>9788490855515</v>
      </c>
      <c r="B720" s="6" t="s">
        <v>1041</v>
      </c>
      <c r="C720" s="6" t="s">
        <v>1042</v>
      </c>
      <c r="D720" s="8" t="s">
        <v>934</v>
      </c>
      <c r="E720" s="5" t="s">
        <v>21</v>
      </c>
      <c r="F720" s="6" t="s">
        <v>202</v>
      </c>
      <c r="G720" s="6" t="s">
        <v>25</v>
      </c>
    </row>
    <row r="721" spans="1:7" s="4" customFormat="1" x14ac:dyDescent="0.25">
      <c r="A721" s="5">
        <v>9788490853849</v>
      </c>
      <c r="B721" s="6" t="s">
        <v>435</v>
      </c>
      <c r="C721" s="6" t="s">
        <v>436</v>
      </c>
      <c r="D721" s="7" t="s">
        <v>89</v>
      </c>
      <c r="E721" s="5" t="s">
        <v>21</v>
      </c>
      <c r="F721" s="6" t="s">
        <v>176</v>
      </c>
      <c r="G721" s="6" t="s">
        <v>25</v>
      </c>
    </row>
    <row r="722" spans="1:7" s="4" customFormat="1" x14ac:dyDescent="0.25">
      <c r="A722" s="5">
        <v>9788436265507</v>
      </c>
      <c r="B722" s="6" t="s">
        <v>2030</v>
      </c>
      <c r="C722" s="6" t="s">
        <v>2038</v>
      </c>
      <c r="D722" s="8" t="s">
        <v>2029</v>
      </c>
      <c r="E722" s="5" t="s">
        <v>18</v>
      </c>
      <c r="F722" s="6" t="s">
        <v>2039</v>
      </c>
      <c r="G722" s="6" t="s">
        <v>25</v>
      </c>
    </row>
    <row r="723" spans="1:7" s="4" customFormat="1" x14ac:dyDescent="0.25">
      <c r="A723" s="5">
        <v>9789587746587</v>
      </c>
      <c r="B723" s="6" t="s">
        <v>2205</v>
      </c>
      <c r="C723" s="6" t="s">
        <v>2206</v>
      </c>
      <c r="D723" s="8" t="s">
        <v>2185</v>
      </c>
      <c r="E723" s="5" t="s">
        <v>8</v>
      </c>
      <c r="F723" s="6" t="s">
        <v>1871</v>
      </c>
      <c r="G723" s="6" t="s">
        <v>25</v>
      </c>
    </row>
    <row r="724" spans="1:7" s="4" customFormat="1" x14ac:dyDescent="0.25">
      <c r="A724" s="5">
        <v>9789587106688</v>
      </c>
      <c r="B724" s="6" t="s">
        <v>2489</v>
      </c>
      <c r="C724" s="6" t="s">
        <v>2490</v>
      </c>
      <c r="D724" s="8" t="s">
        <v>2297</v>
      </c>
      <c r="E724" s="5" t="s">
        <v>17</v>
      </c>
      <c r="F724" s="6" t="s">
        <v>7</v>
      </c>
      <c r="G724" s="6" t="s">
        <v>25</v>
      </c>
    </row>
    <row r="725" spans="1:7" s="4" customFormat="1" x14ac:dyDescent="0.25">
      <c r="A725" s="5">
        <v>9788491489573</v>
      </c>
      <c r="B725" s="6" t="s">
        <v>527</v>
      </c>
      <c r="C725" s="6" t="s">
        <v>528</v>
      </c>
      <c r="D725" s="8" t="s">
        <v>89</v>
      </c>
      <c r="E725" s="5" t="s">
        <v>8</v>
      </c>
      <c r="F725" s="6" t="s">
        <v>344</v>
      </c>
      <c r="G725" s="6" t="s">
        <v>25</v>
      </c>
    </row>
    <row r="726" spans="1:7" s="4" customFormat="1" x14ac:dyDescent="0.25">
      <c r="A726" s="5">
        <v>9788490852835</v>
      </c>
      <c r="B726" s="6" t="s">
        <v>292</v>
      </c>
      <c r="C726" s="6" t="s">
        <v>293</v>
      </c>
      <c r="D726" s="7" t="s">
        <v>89</v>
      </c>
      <c r="E726" s="5" t="s">
        <v>18</v>
      </c>
      <c r="F726" s="6" t="s">
        <v>167</v>
      </c>
      <c r="G726" s="6" t="s">
        <v>25</v>
      </c>
    </row>
    <row r="727" spans="1:7" s="4" customFormat="1" x14ac:dyDescent="0.25">
      <c r="A727" s="5">
        <v>9788491483168</v>
      </c>
      <c r="B727" s="6" t="s">
        <v>1011</v>
      </c>
      <c r="C727" s="6" t="s">
        <v>1012</v>
      </c>
      <c r="D727" s="8" t="s">
        <v>934</v>
      </c>
      <c r="E727" s="5" t="s">
        <v>12</v>
      </c>
      <c r="F727" s="6" t="s">
        <v>7</v>
      </c>
      <c r="G727" s="6" t="s">
        <v>25</v>
      </c>
    </row>
    <row r="728" spans="1:7" s="4" customFormat="1" x14ac:dyDescent="0.25">
      <c r="A728" s="5">
        <v>9788490318362</v>
      </c>
      <c r="B728" s="6" t="s">
        <v>560</v>
      </c>
      <c r="C728" s="6" t="s">
        <v>561</v>
      </c>
      <c r="D728" s="8" t="s">
        <v>89</v>
      </c>
      <c r="E728" s="5" t="s">
        <v>14</v>
      </c>
      <c r="F728" s="6" t="s">
        <v>167</v>
      </c>
      <c r="G728" s="6" t="s">
        <v>25</v>
      </c>
    </row>
    <row r="729" spans="1:7" s="4" customFormat="1" x14ac:dyDescent="0.25">
      <c r="A729" s="5">
        <v>9789587105186</v>
      </c>
      <c r="B729" s="6" t="s">
        <v>2407</v>
      </c>
      <c r="C729" s="6" t="s">
        <v>2409</v>
      </c>
      <c r="D729" s="7" t="s">
        <v>2297</v>
      </c>
      <c r="E729" s="5" t="s">
        <v>736</v>
      </c>
      <c r="F729" s="6" t="s">
        <v>7</v>
      </c>
      <c r="G729" s="6" t="s">
        <v>25</v>
      </c>
    </row>
    <row r="730" spans="1:7" s="4" customFormat="1" x14ac:dyDescent="0.25">
      <c r="A730" s="5">
        <v>9788437085395</v>
      </c>
      <c r="B730" s="6" t="s">
        <v>2615</v>
      </c>
      <c r="C730" s="6" t="s">
        <v>2616</v>
      </c>
      <c r="D730" s="8" t="s">
        <v>2606</v>
      </c>
      <c r="E730" s="5" t="s">
        <v>16</v>
      </c>
      <c r="F730" s="6" t="s">
        <v>2607</v>
      </c>
      <c r="G730" s="6" t="s">
        <v>25</v>
      </c>
    </row>
    <row r="731" spans="1:7" s="4" customFormat="1" x14ac:dyDescent="0.25">
      <c r="A731" s="5">
        <v>9786071618535</v>
      </c>
      <c r="B731" s="6" t="s">
        <v>7</v>
      </c>
      <c r="C731" s="6" t="s">
        <v>1380</v>
      </c>
      <c r="D731" s="8" t="s">
        <v>1369</v>
      </c>
      <c r="E731" s="5" t="s">
        <v>18</v>
      </c>
      <c r="F731" s="6" t="s">
        <v>19</v>
      </c>
      <c r="G731" s="6" t="s">
        <v>25</v>
      </c>
    </row>
    <row r="732" spans="1:7" s="4" customFormat="1" x14ac:dyDescent="0.25">
      <c r="A732" s="5">
        <v>9789586957588</v>
      </c>
      <c r="B732" s="6" t="s">
        <v>2199</v>
      </c>
      <c r="C732" s="6" t="s">
        <v>2200</v>
      </c>
      <c r="D732" s="6" t="s">
        <v>2185</v>
      </c>
      <c r="E732" s="5" t="s">
        <v>16</v>
      </c>
      <c r="F732" s="6" t="s">
        <v>7</v>
      </c>
      <c r="G732" s="6" t="s">
        <v>25</v>
      </c>
    </row>
    <row r="733" spans="1:7" s="4" customFormat="1" x14ac:dyDescent="0.25">
      <c r="A733" s="5">
        <v>9789586957342</v>
      </c>
      <c r="B733" s="6" t="s">
        <v>2190</v>
      </c>
      <c r="C733" s="6" t="s">
        <v>2192</v>
      </c>
      <c r="D733" s="7" t="s">
        <v>2185</v>
      </c>
      <c r="E733" s="5" t="s">
        <v>15</v>
      </c>
      <c r="F733" s="6" t="s">
        <v>7</v>
      </c>
      <c r="G733" s="6" t="s">
        <v>25</v>
      </c>
    </row>
    <row r="734" spans="1:7" s="4" customFormat="1" x14ac:dyDescent="0.25">
      <c r="A734" s="5">
        <v>9789587105087</v>
      </c>
      <c r="B734" s="6" t="s">
        <v>2405</v>
      </c>
      <c r="C734" s="6" t="s">
        <v>2406</v>
      </c>
      <c r="D734" s="7" t="s">
        <v>2297</v>
      </c>
      <c r="E734" s="5" t="s">
        <v>284</v>
      </c>
      <c r="F734" s="6" t="s">
        <v>9</v>
      </c>
      <c r="G734" s="6" t="s">
        <v>25</v>
      </c>
    </row>
    <row r="735" spans="1:7" s="4" customFormat="1" x14ac:dyDescent="0.25">
      <c r="A735" s="5">
        <v>9788491483984</v>
      </c>
      <c r="B735" s="6" t="s">
        <v>1212</v>
      </c>
      <c r="C735" s="6" t="s">
        <v>1213</v>
      </c>
      <c r="D735" s="7" t="s">
        <v>934</v>
      </c>
      <c r="E735" s="5" t="s">
        <v>12</v>
      </c>
      <c r="F735" s="6" t="s">
        <v>7</v>
      </c>
      <c r="G735" s="6" t="s">
        <v>25</v>
      </c>
    </row>
    <row r="736" spans="1:7" s="4" customFormat="1" x14ac:dyDescent="0.25">
      <c r="A736" s="5">
        <v>9788490121429</v>
      </c>
      <c r="B736" s="6" t="s">
        <v>2248</v>
      </c>
      <c r="C736" s="6" t="s">
        <v>2249</v>
      </c>
      <c r="D736" s="8" t="s">
        <v>2243</v>
      </c>
      <c r="E736" s="5" t="s">
        <v>15</v>
      </c>
      <c r="F736" s="6" t="s">
        <v>963</v>
      </c>
      <c r="G736" s="6" t="s">
        <v>25</v>
      </c>
    </row>
    <row r="737" spans="1:7" s="4" customFormat="1" x14ac:dyDescent="0.25">
      <c r="A737" s="9">
        <v>9788490853313</v>
      </c>
      <c r="B737" s="6" t="s">
        <v>618</v>
      </c>
      <c r="C737" s="6" t="s">
        <v>619</v>
      </c>
      <c r="D737" s="7" t="s">
        <v>89</v>
      </c>
      <c r="E737" s="5" t="s">
        <v>21</v>
      </c>
      <c r="F737" s="6" t="s">
        <v>620</v>
      </c>
      <c r="G737" s="6" t="s">
        <v>25</v>
      </c>
    </row>
    <row r="738" spans="1:7" s="4" customFormat="1" x14ac:dyDescent="0.25">
      <c r="A738" s="5">
        <v>9789587414660</v>
      </c>
      <c r="B738" s="6" t="s">
        <v>2270</v>
      </c>
      <c r="C738" s="6" t="s">
        <v>2271</v>
      </c>
      <c r="D738" s="7" t="s">
        <v>2264</v>
      </c>
      <c r="E738" s="5" t="s">
        <v>18</v>
      </c>
      <c r="F738" s="6" t="s">
        <v>365</v>
      </c>
      <c r="G738" s="6" t="s">
        <v>25</v>
      </c>
    </row>
    <row r="739" spans="1:7" s="4" customFormat="1" x14ac:dyDescent="0.25">
      <c r="A739" s="5">
        <v>9789587104837</v>
      </c>
      <c r="B739" s="6" t="s">
        <v>2476</v>
      </c>
      <c r="C739" s="6" t="s">
        <v>2477</v>
      </c>
      <c r="D739" s="7" t="s">
        <v>2297</v>
      </c>
      <c r="E739" s="5" t="s">
        <v>736</v>
      </c>
      <c r="F739" s="6" t="s">
        <v>42</v>
      </c>
      <c r="G739" s="6" t="s">
        <v>25</v>
      </c>
    </row>
    <row r="740" spans="1:7" s="4" customFormat="1" x14ac:dyDescent="0.25">
      <c r="A740" s="5">
        <v>9789587109801</v>
      </c>
      <c r="B740" s="6" t="s">
        <v>2393</v>
      </c>
      <c r="C740" s="6" t="s">
        <v>2394</v>
      </c>
      <c r="D740" s="6" t="s">
        <v>2297</v>
      </c>
      <c r="E740" s="5" t="s">
        <v>740</v>
      </c>
      <c r="F740" s="6" t="s">
        <v>7</v>
      </c>
      <c r="G740" s="6" t="s">
        <v>25</v>
      </c>
    </row>
    <row r="741" spans="1:7" s="4" customFormat="1" x14ac:dyDescent="0.25">
      <c r="A741" s="5">
        <v>9788415538189</v>
      </c>
      <c r="B741" s="6" t="s">
        <v>1669</v>
      </c>
      <c r="C741" s="6" t="s">
        <v>1670</v>
      </c>
      <c r="D741" s="7" t="s">
        <v>1666</v>
      </c>
      <c r="E741" s="5" t="s">
        <v>15</v>
      </c>
      <c r="F741" s="6" t="s">
        <v>56</v>
      </c>
      <c r="G741" s="6" t="s">
        <v>25</v>
      </c>
    </row>
    <row r="742" spans="1:7" s="4" customFormat="1" x14ac:dyDescent="0.25">
      <c r="A742" s="5">
        <v>9789587105650</v>
      </c>
      <c r="B742" s="6" t="s">
        <v>2371</v>
      </c>
      <c r="C742" s="6" t="s">
        <v>2372</v>
      </c>
      <c r="D742" s="6" t="s">
        <v>2297</v>
      </c>
      <c r="E742" s="5" t="s">
        <v>88</v>
      </c>
      <c r="F742" s="6" t="s">
        <v>7</v>
      </c>
      <c r="G742" s="6" t="s">
        <v>25</v>
      </c>
    </row>
    <row r="743" spans="1:7" s="4" customFormat="1" x14ac:dyDescent="0.25">
      <c r="A743" s="5">
        <v>9788490294451</v>
      </c>
      <c r="B743" s="6" t="s">
        <v>1313</v>
      </c>
      <c r="C743" s="6" t="s">
        <v>2646</v>
      </c>
      <c r="D743" s="7" t="s">
        <v>2642</v>
      </c>
      <c r="E743" s="5" t="s">
        <v>15</v>
      </c>
      <c r="F743" s="6" t="s">
        <v>833</v>
      </c>
      <c r="G743" s="6" t="s">
        <v>25</v>
      </c>
    </row>
    <row r="744" spans="1:7" s="4" customFormat="1" x14ac:dyDescent="0.25">
      <c r="A744" s="5">
        <v>9788491481690</v>
      </c>
      <c r="B744" s="6" t="s">
        <v>7</v>
      </c>
      <c r="C744" s="6" t="s">
        <v>938</v>
      </c>
      <c r="D744" s="6" t="s">
        <v>934</v>
      </c>
      <c r="E744" s="5" t="s">
        <v>12</v>
      </c>
      <c r="F744" s="6" t="s">
        <v>202</v>
      </c>
      <c r="G744" s="6" t="s">
        <v>25</v>
      </c>
    </row>
    <row r="745" spans="1:7" s="4" customFormat="1" x14ac:dyDescent="0.25">
      <c r="A745" s="5">
        <v>9788490312056</v>
      </c>
      <c r="B745" s="6" t="s">
        <v>225</v>
      </c>
      <c r="C745" s="6" t="s">
        <v>226</v>
      </c>
      <c r="D745" s="7" t="s">
        <v>89</v>
      </c>
      <c r="E745" s="5" t="s">
        <v>15</v>
      </c>
      <c r="F745" s="6" t="s">
        <v>227</v>
      </c>
      <c r="G745" s="6" t="s">
        <v>25</v>
      </c>
    </row>
    <row r="746" spans="1:7" s="4" customFormat="1" x14ac:dyDescent="0.25">
      <c r="A746" s="5">
        <v>9788490319369</v>
      </c>
      <c r="B746" s="6" t="s">
        <v>298</v>
      </c>
      <c r="C746" s="6" t="s">
        <v>301</v>
      </c>
      <c r="D746" s="8" t="s">
        <v>89</v>
      </c>
      <c r="E746" s="5" t="s">
        <v>18</v>
      </c>
      <c r="F746" s="6" t="s">
        <v>242</v>
      </c>
      <c r="G746" s="6" t="s">
        <v>25</v>
      </c>
    </row>
    <row r="747" spans="1:7" s="4" customFormat="1" x14ac:dyDescent="0.25">
      <c r="A747" s="5">
        <v>9788490859797</v>
      </c>
      <c r="B747" s="6" t="s">
        <v>1043</v>
      </c>
      <c r="C747" s="6" t="s">
        <v>1044</v>
      </c>
      <c r="D747" s="8" t="s">
        <v>934</v>
      </c>
      <c r="E747" s="5" t="s">
        <v>20</v>
      </c>
      <c r="F747" s="6" t="s">
        <v>202</v>
      </c>
      <c r="G747" s="6" t="s">
        <v>25</v>
      </c>
    </row>
    <row r="748" spans="1:7" s="4" customFormat="1" x14ac:dyDescent="0.25">
      <c r="A748" s="5">
        <v>9788498793710</v>
      </c>
      <c r="B748" s="6" t="s">
        <v>1998</v>
      </c>
      <c r="C748" s="6" t="s">
        <v>1999</v>
      </c>
      <c r="D748" s="6" t="s">
        <v>1961</v>
      </c>
      <c r="E748" s="5" t="s">
        <v>15</v>
      </c>
      <c r="F748" s="6" t="s">
        <v>365</v>
      </c>
      <c r="G748" s="6" t="s">
        <v>25</v>
      </c>
    </row>
    <row r="749" spans="1:7" s="4" customFormat="1" x14ac:dyDescent="0.25">
      <c r="A749" s="5">
        <v>9788491482352</v>
      </c>
      <c r="B749" s="6" t="s">
        <v>1030</v>
      </c>
      <c r="C749" s="6" t="s">
        <v>1031</v>
      </c>
      <c r="D749" s="8" t="s">
        <v>934</v>
      </c>
      <c r="E749" s="5" t="s">
        <v>12</v>
      </c>
      <c r="F749" s="6" t="s">
        <v>56</v>
      </c>
      <c r="G749" s="6" t="s">
        <v>25</v>
      </c>
    </row>
    <row r="750" spans="1:7" s="4" customFormat="1" x14ac:dyDescent="0.25">
      <c r="A750" s="5">
        <v>9788491482369</v>
      </c>
      <c r="B750" s="6" t="s">
        <v>1030</v>
      </c>
      <c r="C750" s="6" t="s">
        <v>1032</v>
      </c>
      <c r="D750" s="8" t="s">
        <v>934</v>
      </c>
      <c r="E750" s="5" t="s">
        <v>12</v>
      </c>
      <c r="F750" s="6" t="s">
        <v>202</v>
      </c>
      <c r="G750" s="6" t="s">
        <v>25</v>
      </c>
    </row>
    <row r="751" spans="1:7" s="4" customFormat="1" x14ac:dyDescent="0.25">
      <c r="A751" s="5">
        <v>9789587722086</v>
      </c>
      <c r="B751" s="6" t="s">
        <v>2480</v>
      </c>
      <c r="C751" s="6" t="s">
        <v>2481</v>
      </c>
      <c r="D751" s="8" t="s">
        <v>2297</v>
      </c>
      <c r="E751" s="5" t="s">
        <v>18</v>
      </c>
      <c r="F751" s="6" t="s">
        <v>7</v>
      </c>
      <c r="G751" s="6" t="s">
        <v>25</v>
      </c>
    </row>
    <row r="752" spans="1:7" s="4" customFormat="1" x14ac:dyDescent="0.25">
      <c r="A752" s="5">
        <v>9788416343263</v>
      </c>
      <c r="B752" s="6" t="s">
        <v>1359</v>
      </c>
      <c r="C752" s="6" t="s">
        <v>1360</v>
      </c>
      <c r="D752" s="7" t="s">
        <v>1354</v>
      </c>
      <c r="E752" s="5" t="s">
        <v>21</v>
      </c>
      <c r="F752" s="6" t="s">
        <v>202</v>
      </c>
      <c r="G752" s="6" t="s">
        <v>25</v>
      </c>
    </row>
    <row r="753" spans="1:7" s="4" customFormat="1" x14ac:dyDescent="0.25">
      <c r="A753" s="5">
        <v>9788494483653</v>
      </c>
      <c r="B753" s="6" t="s">
        <v>1532</v>
      </c>
      <c r="C753" s="6" t="s">
        <v>1535</v>
      </c>
      <c r="D753" s="6" t="s">
        <v>1501</v>
      </c>
      <c r="E753" s="5" t="s">
        <v>20</v>
      </c>
      <c r="F753" s="6" t="s">
        <v>365</v>
      </c>
      <c r="G753" s="6" t="s">
        <v>25</v>
      </c>
    </row>
    <row r="754" spans="1:7" s="4" customFormat="1" x14ac:dyDescent="0.25">
      <c r="A754" s="5">
        <v>9789587109825</v>
      </c>
      <c r="B754" s="6" t="s">
        <v>2526</v>
      </c>
      <c r="C754" s="6" t="s">
        <v>2527</v>
      </c>
      <c r="D754" s="7" t="s">
        <v>2297</v>
      </c>
      <c r="E754" s="5" t="s">
        <v>739</v>
      </c>
      <c r="F754" s="6" t="s">
        <v>7</v>
      </c>
      <c r="G754" s="6" t="s">
        <v>25</v>
      </c>
    </row>
    <row r="755" spans="1:7" s="4" customFormat="1" x14ac:dyDescent="0.25">
      <c r="A755" s="5">
        <v>9788491481911</v>
      </c>
      <c r="B755" s="6" t="s">
        <v>1037</v>
      </c>
      <c r="C755" s="6" t="s">
        <v>1038</v>
      </c>
      <c r="D755" s="8" t="s">
        <v>934</v>
      </c>
      <c r="E755" s="5" t="s">
        <v>12</v>
      </c>
      <c r="F755" s="6" t="s">
        <v>202</v>
      </c>
      <c r="G755" s="6" t="s">
        <v>25</v>
      </c>
    </row>
    <row r="756" spans="1:7" s="4" customFormat="1" x14ac:dyDescent="0.25">
      <c r="A756" s="5">
        <v>9788491480235</v>
      </c>
      <c r="B756" s="6" t="s">
        <v>953</v>
      </c>
      <c r="C756" s="6" t="s">
        <v>954</v>
      </c>
      <c r="D756" s="8" t="s">
        <v>934</v>
      </c>
      <c r="E756" s="5" t="s">
        <v>20</v>
      </c>
      <c r="F756" s="6" t="s">
        <v>202</v>
      </c>
      <c r="G756" s="6" t="s">
        <v>25</v>
      </c>
    </row>
    <row r="757" spans="1:7" s="4" customFormat="1" x14ac:dyDescent="0.25">
      <c r="A757" s="5">
        <v>9788491489627</v>
      </c>
      <c r="B757" s="6" t="s">
        <v>376</v>
      </c>
      <c r="C757" s="6" t="s">
        <v>377</v>
      </c>
      <c r="D757" s="7" t="s">
        <v>89</v>
      </c>
      <c r="E757" s="5" t="s">
        <v>8</v>
      </c>
      <c r="F757" s="6" t="s">
        <v>186</v>
      </c>
      <c r="G757" s="6" t="s">
        <v>25</v>
      </c>
    </row>
    <row r="758" spans="1:7" s="4" customFormat="1" x14ac:dyDescent="0.25">
      <c r="A758" s="5">
        <v>9788490823569</v>
      </c>
      <c r="B758" s="6" t="s">
        <v>2240</v>
      </c>
      <c r="C758" s="6" t="s">
        <v>2241</v>
      </c>
      <c r="D758" s="8" t="s">
        <v>2233</v>
      </c>
      <c r="E758" s="5" t="s">
        <v>7</v>
      </c>
      <c r="F758" s="6" t="s">
        <v>7</v>
      </c>
      <c r="G758" s="6" t="s">
        <v>25</v>
      </c>
    </row>
    <row r="759" spans="1:7" s="4" customFormat="1" x14ac:dyDescent="0.25">
      <c r="A759" s="5">
        <v>9789588844312</v>
      </c>
      <c r="B759" s="6" t="s">
        <v>2183</v>
      </c>
      <c r="C759" s="6" t="s">
        <v>2184</v>
      </c>
      <c r="D759" s="8" t="s">
        <v>2180</v>
      </c>
      <c r="E759" s="5" t="s">
        <v>14</v>
      </c>
      <c r="F759" s="6" t="s">
        <v>7</v>
      </c>
      <c r="G759" s="6" t="s">
        <v>25</v>
      </c>
    </row>
    <row r="760" spans="1:7" s="4" customFormat="1" x14ac:dyDescent="0.25">
      <c r="A760" s="5">
        <v>9788491482550</v>
      </c>
      <c r="B760" s="6" t="s">
        <v>1146</v>
      </c>
      <c r="C760" s="6" t="s">
        <v>1148</v>
      </c>
      <c r="D760" s="6" t="s">
        <v>934</v>
      </c>
      <c r="E760" s="5" t="s">
        <v>12</v>
      </c>
      <c r="F760" s="6" t="s">
        <v>56</v>
      </c>
      <c r="G760" s="6" t="s">
        <v>25</v>
      </c>
    </row>
    <row r="761" spans="1:7" s="4" customFormat="1" x14ac:dyDescent="0.25">
      <c r="A761" s="5">
        <v>9786071631046</v>
      </c>
      <c r="B761" s="6" t="s">
        <v>7</v>
      </c>
      <c r="C761" s="6" t="s">
        <v>1381</v>
      </c>
      <c r="D761" s="6" t="s">
        <v>1369</v>
      </c>
      <c r="E761" s="5" t="s">
        <v>21</v>
      </c>
      <c r="F761" s="6" t="s">
        <v>806</v>
      </c>
      <c r="G761" s="7" t="s">
        <v>25</v>
      </c>
    </row>
    <row r="762" spans="1:7" s="4" customFormat="1" x14ac:dyDescent="0.25">
      <c r="A762" s="5">
        <v>9788490859469</v>
      </c>
      <c r="B762" s="6" t="s">
        <v>1116</v>
      </c>
      <c r="C762" s="6" t="s">
        <v>1117</v>
      </c>
      <c r="D762" s="7" t="s">
        <v>934</v>
      </c>
      <c r="E762" s="5" t="s">
        <v>20</v>
      </c>
      <c r="F762" s="6" t="s">
        <v>56</v>
      </c>
      <c r="G762" s="6" t="s">
        <v>25</v>
      </c>
    </row>
    <row r="763" spans="1:7" s="4" customFormat="1" x14ac:dyDescent="0.25">
      <c r="A763" s="5">
        <v>9789587109832</v>
      </c>
      <c r="B763" s="6" t="s">
        <v>2491</v>
      </c>
      <c r="C763" s="6" t="s">
        <v>2492</v>
      </c>
      <c r="D763" s="8" t="s">
        <v>2297</v>
      </c>
      <c r="E763" s="5" t="s">
        <v>733</v>
      </c>
      <c r="F763" s="6" t="s">
        <v>7</v>
      </c>
      <c r="G763" s="6" t="s">
        <v>25</v>
      </c>
    </row>
    <row r="764" spans="1:7" s="4" customFormat="1" x14ac:dyDescent="0.25">
      <c r="A764" s="5">
        <v>9788413244099</v>
      </c>
      <c r="B764" s="6" t="s">
        <v>505</v>
      </c>
      <c r="C764" s="6" t="s">
        <v>507</v>
      </c>
      <c r="D764" s="8" t="s">
        <v>89</v>
      </c>
      <c r="E764" s="5" t="s">
        <v>466</v>
      </c>
      <c r="F764" s="6" t="s">
        <v>262</v>
      </c>
      <c r="G764" s="6" t="s">
        <v>25</v>
      </c>
    </row>
    <row r="765" spans="1:7" s="4" customFormat="1" x14ac:dyDescent="0.25">
      <c r="A765" s="5">
        <v>9786070307171</v>
      </c>
      <c r="B765" s="6" t="s">
        <v>1844</v>
      </c>
      <c r="C765" s="6" t="s">
        <v>1845</v>
      </c>
      <c r="D765" s="6" t="s">
        <v>1841</v>
      </c>
      <c r="E765" s="5" t="s">
        <v>20</v>
      </c>
      <c r="F765" s="6" t="s">
        <v>1846</v>
      </c>
      <c r="G765" s="6" t="s">
        <v>25</v>
      </c>
    </row>
    <row r="766" spans="1:7" s="4" customFormat="1" x14ac:dyDescent="0.25">
      <c r="A766" s="5">
        <v>9788490319048</v>
      </c>
      <c r="B766" s="6" t="s">
        <v>440</v>
      </c>
      <c r="C766" s="6" t="s">
        <v>441</v>
      </c>
      <c r="D766" s="6" t="s">
        <v>89</v>
      </c>
      <c r="E766" s="5" t="s">
        <v>18</v>
      </c>
      <c r="F766" s="6" t="s">
        <v>442</v>
      </c>
      <c r="G766" s="6" t="s">
        <v>25</v>
      </c>
    </row>
    <row r="767" spans="1:7" s="4" customFormat="1" x14ac:dyDescent="0.25">
      <c r="A767" s="5">
        <v>9788491480730</v>
      </c>
      <c r="B767" s="6" t="s">
        <v>1193</v>
      </c>
      <c r="C767" s="6" t="s">
        <v>1194</v>
      </c>
      <c r="D767" s="8" t="s">
        <v>934</v>
      </c>
      <c r="E767" s="5" t="s">
        <v>12</v>
      </c>
      <c r="F767" s="6" t="s">
        <v>202</v>
      </c>
      <c r="G767" s="6" t="s">
        <v>25</v>
      </c>
    </row>
    <row r="768" spans="1:7" s="4" customFormat="1" x14ac:dyDescent="0.25">
      <c r="A768" s="5">
        <v>9788491487371</v>
      </c>
      <c r="B768" s="6" t="s">
        <v>473</v>
      </c>
      <c r="C768" s="6" t="s">
        <v>474</v>
      </c>
      <c r="D768" s="8" t="s">
        <v>89</v>
      </c>
      <c r="E768" s="5" t="s">
        <v>8</v>
      </c>
      <c r="F768" s="6" t="s">
        <v>289</v>
      </c>
      <c r="G768" s="6" t="s">
        <v>25</v>
      </c>
    </row>
    <row r="769" spans="1:7" s="4" customFormat="1" x14ac:dyDescent="0.25">
      <c r="A769" s="5">
        <v>9788490858257</v>
      </c>
      <c r="B769" s="6" t="s">
        <v>1182</v>
      </c>
      <c r="C769" s="6" t="s">
        <v>1183</v>
      </c>
      <c r="D769" s="7" t="s">
        <v>934</v>
      </c>
      <c r="E769" s="5" t="s">
        <v>20</v>
      </c>
      <c r="F769" s="6" t="s">
        <v>202</v>
      </c>
      <c r="G769" s="6" t="s">
        <v>25</v>
      </c>
    </row>
    <row r="770" spans="1:7" s="4" customFormat="1" x14ac:dyDescent="0.25">
      <c r="A770" s="5">
        <v>9788490850749</v>
      </c>
      <c r="B770" s="6" t="s">
        <v>514</v>
      </c>
      <c r="C770" s="6" t="s">
        <v>515</v>
      </c>
      <c r="D770" s="8" t="s">
        <v>89</v>
      </c>
      <c r="E770" s="5" t="s">
        <v>18</v>
      </c>
      <c r="F770" s="6" t="s">
        <v>516</v>
      </c>
      <c r="G770" s="6" t="s">
        <v>25</v>
      </c>
    </row>
    <row r="771" spans="1:7" s="4" customFormat="1" x14ac:dyDescent="0.25">
      <c r="A771" s="5">
        <v>9789587720730</v>
      </c>
      <c r="B771" s="6" t="s">
        <v>2347</v>
      </c>
      <c r="C771" s="6" t="s">
        <v>2352</v>
      </c>
      <c r="D771" s="8" t="s">
        <v>2297</v>
      </c>
      <c r="E771" s="5" t="s">
        <v>14</v>
      </c>
      <c r="F771" s="6" t="s">
        <v>10</v>
      </c>
      <c r="G771" s="6" t="s">
        <v>25</v>
      </c>
    </row>
    <row r="772" spans="1:7" s="4" customFormat="1" x14ac:dyDescent="0.25">
      <c r="A772" s="5">
        <v>9789587104929</v>
      </c>
      <c r="B772" s="6" t="s">
        <v>2457</v>
      </c>
      <c r="C772" s="6" t="s">
        <v>2459</v>
      </c>
      <c r="D772" s="8" t="s">
        <v>2297</v>
      </c>
      <c r="E772" s="5" t="s">
        <v>284</v>
      </c>
      <c r="F772" s="6" t="s">
        <v>7</v>
      </c>
      <c r="G772" s="6" t="s">
        <v>25</v>
      </c>
    </row>
    <row r="773" spans="1:7" s="4" customFormat="1" x14ac:dyDescent="0.25">
      <c r="A773" s="5">
        <v>9788447220410</v>
      </c>
      <c r="B773" s="6" t="s">
        <v>1288</v>
      </c>
      <c r="C773" s="6" t="s">
        <v>1290</v>
      </c>
      <c r="D773" s="8" t="s">
        <v>1268</v>
      </c>
      <c r="E773" s="5" t="s">
        <v>7</v>
      </c>
      <c r="F773" s="6" t="s">
        <v>202</v>
      </c>
      <c r="G773" s="6" t="s">
        <v>25</v>
      </c>
    </row>
    <row r="774" spans="1:7" s="4" customFormat="1" x14ac:dyDescent="0.25">
      <c r="A774" s="5">
        <v>9789587723335</v>
      </c>
      <c r="B774" s="6" t="s">
        <v>2443</v>
      </c>
      <c r="C774" s="6" t="s">
        <v>2444</v>
      </c>
      <c r="D774" s="8" t="s">
        <v>2297</v>
      </c>
      <c r="E774" s="5" t="s">
        <v>21</v>
      </c>
      <c r="F774" s="6" t="s">
        <v>7</v>
      </c>
      <c r="G774" s="6" t="s">
        <v>25</v>
      </c>
    </row>
    <row r="775" spans="1:7" s="4" customFormat="1" x14ac:dyDescent="0.25">
      <c r="A775" s="5">
        <v>9788490858509</v>
      </c>
      <c r="B775" s="6" t="s">
        <v>1016</v>
      </c>
      <c r="C775" s="6" t="s">
        <v>1017</v>
      </c>
      <c r="D775" s="7" t="s">
        <v>934</v>
      </c>
      <c r="E775" s="5" t="s">
        <v>20</v>
      </c>
      <c r="F775" s="6" t="s">
        <v>202</v>
      </c>
      <c r="G775" s="6" t="s">
        <v>25</v>
      </c>
    </row>
    <row r="776" spans="1:7" s="4" customFormat="1" x14ac:dyDescent="0.25">
      <c r="A776" s="5">
        <v>9789587591668</v>
      </c>
      <c r="B776" s="6" t="s">
        <v>1263</v>
      </c>
      <c r="C776" s="6" t="s">
        <v>1264</v>
      </c>
      <c r="D776" s="7" t="s">
        <v>1262</v>
      </c>
      <c r="E776" s="5" t="s">
        <v>12</v>
      </c>
      <c r="F776" s="6" t="s">
        <v>891</v>
      </c>
      <c r="G776" s="6" t="s">
        <v>25</v>
      </c>
    </row>
    <row r="777" spans="1:7" s="4" customFormat="1" x14ac:dyDescent="0.25">
      <c r="A777" s="5">
        <v>9788491489696</v>
      </c>
      <c r="B777" s="6" t="s">
        <v>510</v>
      </c>
      <c r="C777" s="6" t="s">
        <v>511</v>
      </c>
      <c r="D777" s="8" t="s">
        <v>89</v>
      </c>
      <c r="E777" s="5" t="s">
        <v>8</v>
      </c>
      <c r="F777" s="6" t="s">
        <v>154</v>
      </c>
      <c r="G777" s="6" t="s">
        <v>25</v>
      </c>
    </row>
    <row r="778" spans="1:7" s="4" customFormat="1" x14ac:dyDescent="0.25">
      <c r="A778" s="5">
        <v>9789587104967</v>
      </c>
      <c r="B778" s="6" t="s">
        <v>2538</v>
      </c>
      <c r="C778" s="6" t="s">
        <v>2539</v>
      </c>
      <c r="D778" s="7" t="s">
        <v>2297</v>
      </c>
      <c r="E778" s="5" t="s">
        <v>740</v>
      </c>
      <c r="F778" s="6" t="s">
        <v>7</v>
      </c>
      <c r="G778" s="6" t="s">
        <v>25</v>
      </c>
    </row>
    <row r="779" spans="1:7" s="4" customFormat="1" x14ac:dyDescent="0.25">
      <c r="A779" s="5">
        <v>9788436267136</v>
      </c>
      <c r="B779" s="6" t="s">
        <v>2079</v>
      </c>
      <c r="C779" s="6" t="s">
        <v>2080</v>
      </c>
      <c r="D779" s="8" t="s">
        <v>2029</v>
      </c>
      <c r="E779" s="5" t="s">
        <v>18</v>
      </c>
      <c r="F779" s="6" t="s">
        <v>603</v>
      </c>
      <c r="G779" s="6" t="s">
        <v>25</v>
      </c>
    </row>
    <row r="780" spans="1:7" s="4" customFormat="1" x14ac:dyDescent="0.25">
      <c r="A780" s="5">
        <v>9788491489719</v>
      </c>
      <c r="B780" s="6" t="s">
        <v>583</v>
      </c>
      <c r="C780" s="6" t="s">
        <v>584</v>
      </c>
      <c r="D780" s="8" t="s">
        <v>89</v>
      </c>
      <c r="E780" s="5" t="s">
        <v>8</v>
      </c>
      <c r="F780" s="6" t="s">
        <v>344</v>
      </c>
      <c r="G780" s="6" t="s">
        <v>25</v>
      </c>
    </row>
    <row r="781" spans="1:7" s="4" customFormat="1" x14ac:dyDescent="0.25">
      <c r="A781" s="5">
        <v>9788490295632</v>
      </c>
      <c r="B781" s="6" t="s">
        <v>2655</v>
      </c>
      <c r="C781" s="6" t="s">
        <v>2656</v>
      </c>
      <c r="D781" s="7" t="s">
        <v>2642</v>
      </c>
      <c r="E781" s="5" t="s">
        <v>15</v>
      </c>
      <c r="F781" s="6" t="s">
        <v>1807</v>
      </c>
      <c r="G781" s="6" t="s">
        <v>25</v>
      </c>
    </row>
    <row r="782" spans="1:7" s="4" customFormat="1" x14ac:dyDescent="0.25">
      <c r="A782" s="5">
        <v>9788490315972</v>
      </c>
      <c r="B782" s="6" t="s">
        <v>998</v>
      </c>
      <c r="C782" s="6" t="s">
        <v>1002</v>
      </c>
      <c r="D782" s="8" t="s">
        <v>934</v>
      </c>
      <c r="E782" s="5" t="s">
        <v>20</v>
      </c>
      <c r="F782" s="6" t="s">
        <v>56</v>
      </c>
      <c r="G782" s="6" t="s">
        <v>25</v>
      </c>
    </row>
    <row r="783" spans="1:7" s="4" customFormat="1" x14ac:dyDescent="0.25">
      <c r="A783" s="5">
        <v>9788490315965</v>
      </c>
      <c r="B783" s="6" t="s">
        <v>998</v>
      </c>
      <c r="C783" s="6" t="s">
        <v>1003</v>
      </c>
      <c r="D783" s="8" t="s">
        <v>934</v>
      </c>
      <c r="E783" s="5" t="s">
        <v>20</v>
      </c>
      <c r="F783" s="6" t="s">
        <v>56</v>
      </c>
      <c r="G783" s="6" t="s">
        <v>25</v>
      </c>
    </row>
    <row r="784" spans="1:7" s="4" customFormat="1" x14ac:dyDescent="0.25">
      <c r="A784" s="5">
        <v>9788415443483</v>
      </c>
      <c r="B784" s="6" t="s">
        <v>2630</v>
      </c>
      <c r="C784" s="6" t="s">
        <v>2631</v>
      </c>
      <c r="D784" s="6" t="s">
        <v>2621</v>
      </c>
      <c r="E784" s="5" t="s">
        <v>18</v>
      </c>
      <c r="F784" s="6" t="s">
        <v>202</v>
      </c>
      <c r="G784" s="6" t="s">
        <v>25</v>
      </c>
    </row>
    <row r="785" spans="1:7" s="4" customFormat="1" x14ac:dyDescent="0.25">
      <c r="A785" s="9">
        <v>9788447220403</v>
      </c>
      <c r="B785" s="6" t="s">
        <v>1269</v>
      </c>
      <c r="C785" s="6" t="s">
        <v>1270</v>
      </c>
      <c r="D785" s="7" t="s">
        <v>1268</v>
      </c>
      <c r="E785" s="5" t="s">
        <v>12</v>
      </c>
      <c r="F785" s="6" t="s">
        <v>202</v>
      </c>
      <c r="G785" s="6" t="s">
        <v>25</v>
      </c>
    </row>
    <row r="786" spans="1:7" s="4" customFormat="1" x14ac:dyDescent="0.25">
      <c r="A786" s="5">
        <v>9788484245803</v>
      </c>
      <c r="B786" s="6" t="s">
        <v>1725</v>
      </c>
      <c r="C786" s="6" t="s">
        <v>1726</v>
      </c>
      <c r="D786" s="6" t="s">
        <v>1716</v>
      </c>
      <c r="E786" s="5" t="s">
        <v>20</v>
      </c>
      <c r="F786" s="6" t="s">
        <v>202</v>
      </c>
      <c r="G786" s="6" t="s">
        <v>25</v>
      </c>
    </row>
    <row r="787" spans="1:7" s="4" customFormat="1" x14ac:dyDescent="0.25">
      <c r="A787" s="5">
        <v>9788490855140</v>
      </c>
      <c r="B787" s="6" t="s">
        <v>1102</v>
      </c>
      <c r="C787" s="6" t="s">
        <v>1103</v>
      </c>
      <c r="D787" s="8" t="s">
        <v>934</v>
      </c>
      <c r="E787" s="5" t="s">
        <v>21</v>
      </c>
      <c r="F787" s="6" t="s">
        <v>202</v>
      </c>
      <c r="G787" s="6" t="s">
        <v>25</v>
      </c>
    </row>
    <row r="788" spans="1:7" s="4" customFormat="1" x14ac:dyDescent="0.25">
      <c r="A788" s="5">
        <v>9788490855713</v>
      </c>
      <c r="B788" s="6" t="s">
        <v>1161</v>
      </c>
      <c r="C788" s="6" t="s">
        <v>1162</v>
      </c>
      <c r="D788" s="7" t="s">
        <v>934</v>
      </c>
      <c r="E788" s="5" t="s">
        <v>21</v>
      </c>
      <c r="F788" s="6" t="s">
        <v>202</v>
      </c>
      <c r="G788" s="6" t="s">
        <v>25</v>
      </c>
    </row>
    <row r="789" spans="1:7" s="4" customFormat="1" x14ac:dyDescent="0.25">
      <c r="A789" s="5">
        <v>9788491482567</v>
      </c>
      <c r="B789" s="6" t="s">
        <v>355</v>
      </c>
      <c r="C789" s="6" t="s">
        <v>1059</v>
      </c>
      <c r="D789" s="8" t="s">
        <v>934</v>
      </c>
      <c r="E789" s="5" t="s">
        <v>12</v>
      </c>
      <c r="F789" s="6" t="s">
        <v>202</v>
      </c>
      <c r="G789" s="6" t="s">
        <v>25</v>
      </c>
    </row>
    <row r="790" spans="1:7" s="4" customFormat="1" x14ac:dyDescent="0.25">
      <c r="A790" s="5">
        <v>9788490319482</v>
      </c>
      <c r="B790" s="6" t="s">
        <v>575</v>
      </c>
      <c r="C790" s="6" t="s">
        <v>576</v>
      </c>
      <c r="D790" s="8" t="s">
        <v>89</v>
      </c>
      <c r="E790" s="5" t="s">
        <v>18</v>
      </c>
      <c r="F790" s="6" t="s">
        <v>270</v>
      </c>
      <c r="G790" s="6" t="s">
        <v>25</v>
      </c>
    </row>
    <row r="791" spans="1:7" s="4" customFormat="1" x14ac:dyDescent="0.25">
      <c r="A791" s="5">
        <v>9788415595311</v>
      </c>
      <c r="B791" s="6" t="s">
        <v>2121</v>
      </c>
      <c r="C791" s="6" t="s">
        <v>2122</v>
      </c>
      <c r="D791" s="8" t="s">
        <v>2116</v>
      </c>
      <c r="E791" s="5" t="s">
        <v>7</v>
      </c>
      <c r="F791" s="6" t="s">
        <v>7</v>
      </c>
      <c r="G791" s="6" t="s">
        <v>25</v>
      </c>
    </row>
    <row r="792" spans="1:7" s="4" customFormat="1" x14ac:dyDescent="0.25">
      <c r="A792" s="5">
        <v>9788447217281</v>
      </c>
      <c r="B792" s="6" t="s">
        <v>1294</v>
      </c>
      <c r="C792" s="6" t="s">
        <v>1296</v>
      </c>
      <c r="D792" s="6" t="s">
        <v>1268</v>
      </c>
      <c r="E792" s="5" t="s">
        <v>20</v>
      </c>
      <c r="F792" s="6" t="s">
        <v>202</v>
      </c>
      <c r="G792" s="6" t="s">
        <v>25</v>
      </c>
    </row>
    <row r="793" spans="1:7" s="4" customFormat="1" x14ac:dyDescent="0.25">
      <c r="A793" s="5">
        <v>9786071649645</v>
      </c>
      <c r="B793" s="6" t="s">
        <v>1423</v>
      </c>
      <c r="C793" s="6" t="s">
        <v>1424</v>
      </c>
      <c r="D793" s="7" t="s">
        <v>1369</v>
      </c>
      <c r="E793" s="5" t="s">
        <v>12</v>
      </c>
      <c r="F793" s="6" t="s">
        <v>1368</v>
      </c>
      <c r="G793" s="6" t="s">
        <v>25</v>
      </c>
    </row>
    <row r="794" spans="1:7" s="4" customFormat="1" x14ac:dyDescent="0.25">
      <c r="A794" s="5">
        <v>9788490859827</v>
      </c>
      <c r="B794" s="6" t="s">
        <v>502</v>
      </c>
      <c r="C794" s="6" t="s">
        <v>1131</v>
      </c>
      <c r="D794" s="7" t="s">
        <v>934</v>
      </c>
      <c r="E794" s="5" t="s">
        <v>20</v>
      </c>
      <c r="F794" s="6" t="s">
        <v>202</v>
      </c>
      <c r="G794" s="6" t="s">
        <v>25</v>
      </c>
    </row>
    <row r="795" spans="1:7" s="4" customFormat="1" x14ac:dyDescent="0.25">
      <c r="A795" s="5">
        <v>9788491482482</v>
      </c>
      <c r="B795" s="6" t="s">
        <v>502</v>
      </c>
      <c r="C795" s="6" t="s">
        <v>1132</v>
      </c>
      <c r="D795" s="8" t="s">
        <v>934</v>
      </c>
      <c r="E795" s="5" t="s">
        <v>12</v>
      </c>
      <c r="F795" s="6" t="s">
        <v>202</v>
      </c>
      <c r="G795" s="6" t="s">
        <v>25</v>
      </c>
    </row>
    <row r="796" spans="1:7" s="4" customFormat="1" x14ac:dyDescent="0.25">
      <c r="A796" s="5">
        <v>9788491487302</v>
      </c>
      <c r="B796" s="6" t="s">
        <v>654</v>
      </c>
      <c r="C796" s="6" t="s">
        <v>655</v>
      </c>
      <c r="D796" s="7" t="s">
        <v>89</v>
      </c>
      <c r="E796" s="5" t="s">
        <v>8</v>
      </c>
      <c r="F796" s="6" t="s">
        <v>289</v>
      </c>
      <c r="G796" s="6" t="s">
        <v>25</v>
      </c>
    </row>
    <row r="797" spans="1:7" s="4" customFormat="1" x14ac:dyDescent="0.25">
      <c r="A797" s="5">
        <v>9788484243045</v>
      </c>
      <c r="B797" s="6" t="s">
        <v>1721</v>
      </c>
      <c r="C797" s="6" t="s">
        <v>1722</v>
      </c>
      <c r="D797" s="8" t="s">
        <v>1716</v>
      </c>
      <c r="E797" s="5" t="s">
        <v>18</v>
      </c>
      <c r="F797" s="6" t="s">
        <v>202</v>
      </c>
      <c r="G797" s="6" t="s">
        <v>25</v>
      </c>
    </row>
    <row r="798" spans="1:7" s="4" customFormat="1" x14ac:dyDescent="0.25">
      <c r="A798" s="5">
        <v>9789560012135</v>
      </c>
      <c r="B798" s="6" t="s">
        <v>1631</v>
      </c>
      <c r="C798" s="6" t="s">
        <v>1632</v>
      </c>
      <c r="D798" s="7" t="s">
        <v>1630</v>
      </c>
      <c r="E798" s="5" t="s">
        <v>11</v>
      </c>
      <c r="F798" s="6" t="s">
        <v>1633</v>
      </c>
      <c r="G798" s="6" t="s">
        <v>25</v>
      </c>
    </row>
    <row r="799" spans="1:7" s="4" customFormat="1" x14ac:dyDescent="0.25">
      <c r="A799" s="5">
        <v>9788490859384</v>
      </c>
      <c r="B799" s="6" t="s">
        <v>7</v>
      </c>
      <c r="C799" s="6" t="s">
        <v>939</v>
      </c>
      <c r="D799" s="8" t="s">
        <v>934</v>
      </c>
      <c r="E799" s="5" t="s">
        <v>20</v>
      </c>
      <c r="F799" s="6" t="s">
        <v>202</v>
      </c>
      <c r="G799" s="6" t="s">
        <v>25</v>
      </c>
    </row>
    <row r="800" spans="1:7" s="4" customFormat="1" x14ac:dyDescent="0.25">
      <c r="A800" s="5">
        <v>9788490318331</v>
      </c>
      <c r="B800" s="6" t="s">
        <v>416</v>
      </c>
      <c r="C800" s="6" t="s">
        <v>417</v>
      </c>
      <c r="D800" s="8" t="s">
        <v>89</v>
      </c>
      <c r="E800" s="5" t="s">
        <v>18</v>
      </c>
      <c r="F800" s="6" t="s">
        <v>418</v>
      </c>
      <c r="G800" s="6" t="s">
        <v>25</v>
      </c>
    </row>
    <row r="801" spans="1:7" s="4" customFormat="1" x14ac:dyDescent="0.25">
      <c r="A801" s="5">
        <v>9788498792980</v>
      </c>
      <c r="B801" s="6" t="s">
        <v>2016</v>
      </c>
      <c r="C801" s="6" t="s">
        <v>2017</v>
      </c>
      <c r="D801" s="6" t="s">
        <v>1961</v>
      </c>
      <c r="E801" s="5" t="s">
        <v>15</v>
      </c>
      <c r="F801" s="6" t="s">
        <v>365</v>
      </c>
      <c r="G801" s="6" t="s">
        <v>25</v>
      </c>
    </row>
    <row r="802" spans="1:7" s="4" customFormat="1" x14ac:dyDescent="0.25">
      <c r="A802" s="5">
        <v>9788498794267</v>
      </c>
      <c r="B802" s="6" t="s">
        <v>1969</v>
      </c>
      <c r="C802" s="6" t="s">
        <v>1970</v>
      </c>
      <c r="D802" s="8" t="s">
        <v>1961</v>
      </c>
      <c r="E802" s="5" t="s">
        <v>14</v>
      </c>
      <c r="F802" s="6" t="s">
        <v>365</v>
      </c>
      <c r="G802" s="6" t="s">
        <v>25</v>
      </c>
    </row>
    <row r="803" spans="1:7" s="4" customFormat="1" x14ac:dyDescent="0.25">
      <c r="A803" s="5">
        <v>9786071631466</v>
      </c>
      <c r="B803" s="6" t="s">
        <v>7</v>
      </c>
      <c r="C803" s="6" t="s">
        <v>1382</v>
      </c>
      <c r="D803" s="8" t="s">
        <v>1369</v>
      </c>
      <c r="E803" s="5" t="s">
        <v>21</v>
      </c>
      <c r="F803" s="6" t="s">
        <v>56</v>
      </c>
      <c r="G803" s="6" t="s">
        <v>25</v>
      </c>
    </row>
    <row r="804" spans="1:7" s="4" customFormat="1" x14ac:dyDescent="0.25">
      <c r="A804" s="5">
        <v>9788490856789</v>
      </c>
      <c r="B804" s="6" t="s">
        <v>969</v>
      </c>
      <c r="C804" s="6" t="s">
        <v>970</v>
      </c>
      <c r="D804" s="8" t="s">
        <v>934</v>
      </c>
      <c r="E804" s="5" t="s">
        <v>20</v>
      </c>
      <c r="F804" s="6" t="s">
        <v>56</v>
      </c>
      <c r="G804" s="6" t="s">
        <v>25</v>
      </c>
    </row>
    <row r="805" spans="1:7" s="4" customFormat="1" x14ac:dyDescent="0.25">
      <c r="A805" s="5">
        <v>9788490318386</v>
      </c>
      <c r="B805" s="6" t="s">
        <v>614</v>
      </c>
      <c r="C805" s="6" t="s">
        <v>615</v>
      </c>
      <c r="D805" s="8" t="s">
        <v>89</v>
      </c>
      <c r="E805" s="5" t="s">
        <v>18</v>
      </c>
      <c r="F805" s="6" t="s">
        <v>137</v>
      </c>
      <c r="G805" s="6" t="s">
        <v>25</v>
      </c>
    </row>
    <row r="806" spans="1:7" s="4" customFormat="1" x14ac:dyDescent="0.25">
      <c r="A806" s="5">
        <v>9788415876786</v>
      </c>
      <c r="B806" s="6" t="s">
        <v>1817</v>
      </c>
      <c r="C806" s="6" t="s">
        <v>1818</v>
      </c>
      <c r="D806" s="7" t="s">
        <v>1808</v>
      </c>
      <c r="E806" s="5" t="s">
        <v>18</v>
      </c>
      <c r="F806" s="6" t="s">
        <v>767</v>
      </c>
      <c r="G806" s="6" t="s">
        <v>25</v>
      </c>
    </row>
    <row r="807" spans="1:7" s="4" customFormat="1" x14ac:dyDescent="0.25">
      <c r="A807" s="5">
        <v>9788490851425</v>
      </c>
      <c r="B807" s="6" t="s">
        <v>663</v>
      </c>
      <c r="C807" s="6" t="s">
        <v>664</v>
      </c>
      <c r="D807" s="7" t="s">
        <v>89</v>
      </c>
      <c r="E807" s="5" t="s">
        <v>18</v>
      </c>
      <c r="F807" s="6" t="s">
        <v>289</v>
      </c>
      <c r="G807" s="6" t="s">
        <v>25</v>
      </c>
    </row>
    <row r="808" spans="1:7" s="4" customFormat="1" x14ac:dyDescent="0.25">
      <c r="A808" s="5">
        <v>9788490319345</v>
      </c>
      <c r="B808" s="6" t="s">
        <v>325</v>
      </c>
      <c r="C808" s="6" t="s">
        <v>326</v>
      </c>
      <c r="D808" s="8" t="s">
        <v>89</v>
      </c>
      <c r="E808" s="5" t="s">
        <v>18</v>
      </c>
      <c r="F808" s="6" t="s">
        <v>270</v>
      </c>
      <c r="G808" s="6" t="s">
        <v>25</v>
      </c>
    </row>
    <row r="809" spans="1:7" s="4" customFormat="1" x14ac:dyDescent="0.25">
      <c r="A809" s="5">
        <v>9788436269673</v>
      </c>
      <c r="B809" s="6" t="s">
        <v>2081</v>
      </c>
      <c r="C809" s="6" t="s">
        <v>2082</v>
      </c>
      <c r="D809" s="7" t="s">
        <v>2029</v>
      </c>
      <c r="E809" s="5" t="s">
        <v>21</v>
      </c>
      <c r="F809" s="6" t="s">
        <v>202</v>
      </c>
      <c r="G809" s="6" t="s">
        <v>25</v>
      </c>
    </row>
    <row r="810" spans="1:7" s="4" customFormat="1" x14ac:dyDescent="0.25">
      <c r="A810" s="5">
        <v>9788413242194</v>
      </c>
      <c r="B810" s="6" t="s">
        <v>601</v>
      </c>
      <c r="C810" s="6" t="s">
        <v>602</v>
      </c>
      <c r="D810" s="6" t="s">
        <v>89</v>
      </c>
      <c r="E810" s="5" t="s">
        <v>8</v>
      </c>
      <c r="F810" s="6" t="s">
        <v>603</v>
      </c>
      <c r="G810" s="6" t="s">
        <v>25</v>
      </c>
    </row>
    <row r="811" spans="1:7" s="4" customFormat="1" x14ac:dyDescent="0.25">
      <c r="A811" s="5">
        <v>9789587104981</v>
      </c>
      <c r="B811" s="6" t="s">
        <v>2534</v>
      </c>
      <c r="C811" s="6" t="s">
        <v>2535</v>
      </c>
      <c r="D811" s="6" t="s">
        <v>2297</v>
      </c>
      <c r="E811" s="5" t="s">
        <v>740</v>
      </c>
      <c r="F811" s="6" t="s">
        <v>7</v>
      </c>
      <c r="G811" s="6" t="s">
        <v>25</v>
      </c>
    </row>
    <row r="812" spans="1:7" s="4" customFormat="1" x14ac:dyDescent="0.25">
      <c r="A812" s="5">
        <v>9788491483793</v>
      </c>
      <c r="B812" s="6" t="s">
        <v>1134</v>
      </c>
      <c r="C812" s="6" t="s">
        <v>1135</v>
      </c>
      <c r="D812" s="6" t="s">
        <v>934</v>
      </c>
      <c r="E812" s="5" t="s">
        <v>12</v>
      </c>
      <c r="F812" s="6" t="s">
        <v>7</v>
      </c>
      <c r="G812" s="6" t="s">
        <v>25</v>
      </c>
    </row>
    <row r="813" spans="1:7" s="4" customFormat="1" x14ac:dyDescent="0.25">
      <c r="A813" s="5">
        <v>9788413242163</v>
      </c>
      <c r="B813" s="6" t="s">
        <v>220</v>
      </c>
      <c r="C813" s="6" t="s">
        <v>221</v>
      </c>
      <c r="D813" s="7" t="s">
        <v>89</v>
      </c>
      <c r="E813" s="5" t="s">
        <v>11</v>
      </c>
      <c r="F813" s="6" t="s">
        <v>113</v>
      </c>
      <c r="G813" s="6" t="s">
        <v>25</v>
      </c>
    </row>
    <row r="814" spans="1:7" s="4" customFormat="1" x14ac:dyDescent="0.25">
      <c r="A814" s="5">
        <v>9788490318478</v>
      </c>
      <c r="B814" s="6" t="s">
        <v>535</v>
      </c>
      <c r="C814" s="6" t="s">
        <v>536</v>
      </c>
      <c r="D814" s="8" t="s">
        <v>89</v>
      </c>
      <c r="E814" s="5" t="s">
        <v>18</v>
      </c>
      <c r="F814" s="6" t="s">
        <v>145</v>
      </c>
      <c r="G814" s="6" t="s">
        <v>25</v>
      </c>
    </row>
    <row r="815" spans="1:7" s="4" customFormat="1" x14ac:dyDescent="0.25">
      <c r="A815" s="5">
        <v>9788490317006</v>
      </c>
      <c r="B815" s="6" t="s">
        <v>7</v>
      </c>
      <c r="C815" s="6" t="s">
        <v>130</v>
      </c>
      <c r="D815" s="8" t="s">
        <v>89</v>
      </c>
      <c r="E815" s="5" t="s">
        <v>14</v>
      </c>
      <c r="F815" s="6" t="s">
        <v>131</v>
      </c>
      <c r="G815" s="6" t="s">
        <v>25</v>
      </c>
    </row>
    <row r="816" spans="1:7" s="4" customFormat="1" x14ac:dyDescent="0.25">
      <c r="A816" s="5">
        <v>9788490123805</v>
      </c>
      <c r="B816" s="6" t="s">
        <v>2256</v>
      </c>
      <c r="C816" s="6" t="s">
        <v>2257</v>
      </c>
      <c r="D816" s="8" t="s">
        <v>2243</v>
      </c>
      <c r="E816" s="5" t="s">
        <v>14</v>
      </c>
      <c r="F816" s="6" t="s">
        <v>963</v>
      </c>
      <c r="G816" s="6" t="s">
        <v>25</v>
      </c>
    </row>
    <row r="817" spans="1:7" s="4" customFormat="1" x14ac:dyDescent="0.25">
      <c r="A817" s="5">
        <v>9788491142362</v>
      </c>
      <c r="B817" s="6" t="s">
        <v>40</v>
      </c>
      <c r="C817" s="6" t="s">
        <v>41</v>
      </c>
      <c r="D817" s="8" t="s">
        <v>39</v>
      </c>
      <c r="E817" s="5" t="s">
        <v>8</v>
      </c>
      <c r="F817" s="6" t="s">
        <v>7</v>
      </c>
      <c r="G817" s="6" t="s">
        <v>25</v>
      </c>
    </row>
    <row r="818" spans="1:7" s="4" customFormat="1" x14ac:dyDescent="0.25">
      <c r="A818" s="5">
        <v>9788491484066</v>
      </c>
      <c r="B818" s="6" t="s">
        <v>1245</v>
      </c>
      <c r="C818" s="6" t="s">
        <v>1246</v>
      </c>
      <c r="D818" s="8" t="s">
        <v>934</v>
      </c>
      <c r="E818" s="5" t="s">
        <v>12</v>
      </c>
      <c r="F818" s="6" t="s">
        <v>7</v>
      </c>
      <c r="G818" s="6" t="s">
        <v>25</v>
      </c>
    </row>
    <row r="819" spans="1:7" s="4" customFormat="1" x14ac:dyDescent="0.25">
      <c r="A819" s="5">
        <v>9788491487319</v>
      </c>
      <c r="B819" s="6" t="s">
        <v>218</v>
      </c>
      <c r="C819" s="6" t="s">
        <v>219</v>
      </c>
      <c r="D819" s="8" t="s">
        <v>89</v>
      </c>
      <c r="E819" s="5" t="s">
        <v>8</v>
      </c>
      <c r="F819" s="6" t="s">
        <v>167</v>
      </c>
      <c r="G819" s="6" t="s">
        <v>25</v>
      </c>
    </row>
    <row r="820" spans="1:7" s="4" customFormat="1" x14ac:dyDescent="0.25">
      <c r="A820" s="5">
        <v>9788490850039</v>
      </c>
      <c r="B820" s="6" t="s">
        <v>512</v>
      </c>
      <c r="C820" s="6" t="s">
        <v>513</v>
      </c>
      <c r="D820" s="7" t="s">
        <v>89</v>
      </c>
      <c r="E820" s="5" t="s">
        <v>18</v>
      </c>
      <c r="F820" s="6" t="s">
        <v>121</v>
      </c>
      <c r="G820" s="6" t="s">
        <v>25</v>
      </c>
    </row>
    <row r="821" spans="1:7" s="4" customFormat="1" x14ac:dyDescent="0.25">
      <c r="A821" s="5">
        <v>9788491482055</v>
      </c>
      <c r="B821" s="6" t="s">
        <v>1197</v>
      </c>
      <c r="C821" s="6" t="s">
        <v>1198</v>
      </c>
      <c r="D821" s="7" t="s">
        <v>934</v>
      </c>
      <c r="E821" s="5" t="s">
        <v>12</v>
      </c>
      <c r="F821" s="6" t="s">
        <v>56</v>
      </c>
      <c r="G821" s="6" t="s">
        <v>25</v>
      </c>
    </row>
    <row r="822" spans="1:7" s="4" customFormat="1" x14ac:dyDescent="0.25">
      <c r="A822" s="5">
        <v>9788491487296</v>
      </c>
      <c r="B822" s="6" t="s">
        <v>495</v>
      </c>
      <c r="C822" s="6" t="s">
        <v>496</v>
      </c>
      <c r="D822" s="7" t="s">
        <v>89</v>
      </c>
      <c r="E822" s="5" t="s">
        <v>8</v>
      </c>
      <c r="F822" s="6" t="s">
        <v>167</v>
      </c>
      <c r="G822" s="6" t="s">
        <v>25</v>
      </c>
    </row>
    <row r="823" spans="1:7" s="4" customFormat="1" x14ac:dyDescent="0.25">
      <c r="A823" s="5">
        <v>9786071607683</v>
      </c>
      <c r="B823" s="6" t="s">
        <v>1389</v>
      </c>
      <c r="C823" s="6" t="s">
        <v>1390</v>
      </c>
      <c r="D823" s="8" t="s">
        <v>1369</v>
      </c>
      <c r="E823" s="5" t="s">
        <v>16</v>
      </c>
      <c r="F823" s="6" t="s">
        <v>841</v>
      </c>
      <c r="G823" s="6" t="s">
        <v>25</v>
      </c>
    </row>
    <row r="824" spans="1:7" s="4" customFormat="1" x14ac:dyDescent="0.25">
      <c r="A824" s="5">
        <v>9786071661173</v>
      </c>
      <c r="B824" s="6" t="s">
        <v>1414</v>
      </c>
      <c r="C824" s="6" t="s">
        <v>1415</v>
      </c>
      <c r="D824" s="8" t="s">
        <v>1369</v>
      </c>
      <c r="E824" s="5" t="s">
        <v>8</v>
      </c>
      <c r="F824" s="6" t="s">
        <v>841</v>
      </c>
      <c r="G824" s="6" t="s">
        <v>25</v>
      </c>
    </row>
    <row r="825" spans="1:7" s="4" customFormat="1" x14ac:dyDescent="0.25">
      <c r="A825" s="5">
        <v>9788490319918</v>
      </c>
      <c r="B825" s="6" t="s">
        <v>321</v>
      </c>
      <c r="C825" s="6" t="s">
        <v>322</v>
      </c>
      <c r="D825" s="8" t="s">
        <v>89</v>
      </c>
      <c r="E825" s="5" t="s">
        <v>18</v>
      </c>
      <c r="F825" s="6" t="s">
        <v>117</v>
      </c>
      <c r="G825" s="6" t="s">
        <v>25</v>
      </c>
    </row>
    <row r="826" spans="1:7" s="4" customFormat="1" x14ac:dyDescent="0.25">
      <c r="A826" s="5">
        <v>9788490319390</v>
      </c>
      <c r="B826" s="6" t="s">
        <v>345</v>
      </c>
      <c r="C826" s="6" t="s">
        <v>346</v>
      </c>
      <c r="D826" s="6" t="s">
        <v>89</v>
      </c>
      <c r="E826" s="5" t="s">
        <v>18</v>
      </c>
      <c r="F826" s="6" t="s">
        <v>347</v>
      </c>
      <c r="G826" s="6" t="s">
        <v>25</v>
      </c>
    </row>
    <row r="827" spans="1:7" s="4" customFormat="1" x14ac:dyDescent="0.25">
      <c r="A827" s="5">
        <v>9788490850046</v>
      </c>
      <c r="B827" s="6" t="s">
        <v>550</v>
      </c>
      <c r="C827" s="6" t="s">
        <v>551</v>
      </c>
      <c r="D827" s="8" t="s">
        <v>89</v>
      </c>
      <c r="E827" s="5" t="s">
        <v>18</v>
      </c>
      <c r="F827" s="6" t="s">
        <v>552</v>
      </c>
      <c r="G827" s="6" t="s">
        <v>25</v>
      </c>
    </row>
    <row r="828" spans="1:7" s="4" customFormat="1" x14ac:dyDescent="0.25">
      <c r="A828" s="5">
        <v>9788490314524</v>
      </c>
      <c r="B828" s="6" t="s">
        <v>660</v>
      </c>
      <c r="C828" s="6" t="s">
        <v>661</v>
      </c>
      <c r="D828" s="7" t="s">
        <v>89</v>
      </c>
      <c r="E828" s="5" t="s">
        <v>14</v>
      </c>
      <c r="F828" s="6" t="s">
        <v>662</v>
      </c>
      <c r="G828" s="6" t="s">
        <v>25</v>
      </c>
    </row>
    <row r="829" spans="1:7" s="4" customFormat="1" x14ac:dyDescent="0.25">
      <c r="A829" s="9">
        <v>9789587103045</v>
      </c>
      <c r="B829" s="6" t="s">
        <v>2495</v>
      </c>
      <c r="C829" s="6" t="s">
        <v>2496</v>
      </c>
      <c r="D829" s="7" t="s">
        <v>2297</v>
      </c>
      <c r="E829" s="5" t="s">
        <v>17</v>
      </c>
      <c r="F829" s="6" t="s">
        <v>734</v>
      </c>
      <c r="G829" s="6" t="s">
        <v>25</v>
      </c>
    </row>
    <row r="830" spans="1:7" s="4" customFormat="1" x14ac:dyDescent="0.25">
      <c r="A830" s="5">
        <v>9789587723304</v>
      </c>
      <c r="B830" s="6" t="s">
        <v>1833</v>
      </c>
      <c r="C830" s="6" t="s">
        <v>2468</v>
      </c>
      <c r="D830" s="7" t="s">
        <v>2297</v>
      </c>
      <c r="E830" s="5" t="s">
        <v>21</v>
      </c>
      <c r="F830" s="6" t="s">
        <v>7</v>
      </c>
      <c r="G830" s="6" t="s">
        <v>25</v>
      </c>
    </row>
    <row r="831" spans="1:7" s="4" customFormat="1" x14ac:dyDescent="0.25">
      <c r="A831" s="5">
        <v>9788490859414</v>
      </c>
      <c r="B831" s="6" t="s">
        <v>1124</v>
      </c>
      <c r="C831" s="6" t="s">
        <v>1125</v>
      </c>
      <c r="D831" s="8" t="s">
        <v>934</v>
      </c>
      <c r="E831" s="5" t="s">
        <v>20</v>
      </c>
      <c r="F831" s="6" t="s">
        <v>202</v>
      </c>
      <c r="G831" s="6" t="s">
        <v>25</v>
      </c>
    </row>
    <row r="832" spans="1:7" s="4" customFormat="1" x14ac:dyDescent="0.25">
      <c r="A832" s="5">
        <v>9788490315767</v>
      </c>
      <c r="B832" s="6" t="s">
        <v>554</v>
      </c>
      <c r="C832" s="6" t="s">
        <v>555</v>
      </c>
      <c r="D832" s="8" t="s">
        <v>89</v>
      </c>
      <c r="E832" s="5" t="s">
        <v>14</v>
      </c>
      <c r="F832" s="6" t="s">
        <v>163</v>
      </c>
      <c r="G832" s="6" t="s">
        <v>25</v>
      </c>
    </row>
    <row r="833" spans="1:7" s="4" customFormat="1" x14ac:dyDescent="0.25">
      <c r="A833" s="9">
        <v>9789587720068</v>
      </c>
      <c r="B833" s="6" t="s">
        <v>2523</v>
      </c>
      <c r="C833" s="6" t="s">
        <v>2524</v>
      </c>
      <c r="D833" s="7" t="s">
        <v>2297</v>
      </c>
      <c r="E833" s="5" t="s">
        <v>742</v>
      </c>
      <c r="F833" s="6" t="s">
        <v>7</v>
      </c>
      <c r="G833" s="6" t="s">
        <v>25</v>
      </c>
    </row>
    <row r="834" spans="1:7" s="4" customFormat="1" x14ac:dyDescent="0.25">
      <c r="A834" s="5">
        <v>9789587105070</v>
      </c>
      <c r="B834" s="6" t="s">
        <v>2507</v>
      </c>
      <c r="C834" s="6" t="s">
        <v>2508</v>
      </c>
      <c r="D834" s="8" t="s">
        <v>2297</v>
      </c>
      <c r="E834" s="5" t="s">
        <v>17</v>
      </c>
      <c r="F834" s="6" t="s">
        <v>10</v>
      </c>
      <c r="G834" s="6" t="s">
        <v>25</v>
      </c>
    </row>
    <row r="835" spans="1:7" s="4" customFormat="1" x14ac:dyDescent="0.25">
      <c r="A835" s="5">
        <v>9788491801061</v>
      </c>
      <c r="B835" s="6" t="s">
        <v>1320</v>
      </c>
      <c r="C835" s="6" t="s">
        <v>1321</v>
      </c>
      <c r="D835" s="8" t="s">
        <v>1310</v>
      </c>
      <c r="E835" s="5" t="s">
        <v>8</v>
      </c>
      <c r="F835" s="6" t="s">
        <v>47</v>
      </c>
      <c r="G835" s="6" t="s">
        <v>25</v>
      </c>
    </row>
    <row r="836" spans="1:7" s="4" customFormat="1" x14ac:dyDescent="0.25">
      <c r="A836" s="5">
        <v>9788490440872</v>
      </c>
      <c r="B836" s="6" t="s">
        <v>7</v>
      </c>
      <c r="C836" s="6" t="s">
        <v>762</v>
      </c>
      <c r="D836" s="6" t="s">
        <v>759</v>
      </c>
      <c r="E836" s="5" t="s">
        <v>18</v>
      </c>
      <c r="F836" s="6" t="s">
        <v>202</v>
      </c>
      <c r="G836" s="6" t="s">
        <v>25</v>
      </c>
    </row>
    <row r="837" spans="1:7" s="4" customFormat="1" x14ac:dyDescent="0.25">
      <c r="A837" s="5">
        <v>9789587104998</v>
      </c>
      <c r="B837" s="6" t="s">
        <v>2445</v>
      </c>
      <c r="C837" s="6" t="s">
        <v>2446</v>
      </c>
      <c r="D837" s="6" t="s">
        <v>2297</v>
      </c>
      <c r="E837" s="5" t="s">
        <v>740</v>
      </c>
      <c r="F837" s="6" t="s">
        <v>7</v>
      </c>
      <c r="G837" s="6" t="s">
        <v>25</v>
      </c>
    </row>
    <row r="838" spans="1:7" s="4" customFormat="1" x14ac:dyDescent="0.25">
      <c r="A838" s="5">
        <v>9788490854174</v>
      </c>
      <c r="B838" s="6" t="s">
        <v>1221</v>
      </c>
      <c r="C838" s="6" t="s">
        <v>1222</v>
      </c>
      <c r="D838" s="8" t="s">
        <v>934</v>
      </c>
      <c r="E838" s="5" t="s">
        <v>21</v>
      </c>
      <c r="F838" s="6" t="s">
        <v>202</v>
      </c>
      <c r="G838" s="6" t="s">
        <v>25</v>
      </c>
    </row>
    <row r="839" spans="1:7" s="4" customFormat="1" x14ac:dyDescent="0.25">
      <c r="A839" s="5">
        <v>9788491483021</v>
      </c>
      <c r="B839" s="6" t="s">
        <v>1177</v>
      </c>
      <c r="C839" s="6" t="s">
        <v>1179</v>
      </c>
      <c r="D839" s="7" t="s">
        <v>934</v>
      </c>
      <c r="E839" s="5" t="s">
        <v>12</v>
      </c>
      <c r="F839" s="6" t="s">
        <v>7</v>
      </c>
      <c r="G839" s="6" t="s">
        <v>25</v>
      </c>
    </row>
    <row r="840" spans="1:7" s="4" customFormat="1" x14ac:dyDescent="0.25">
      <c r="A840" s="5">
        <v>9788484246473</v>
      </c>
      <c r="B840" s="6" t="s">
        <v>1719</v>
      </c>
      <c r="C840" s="6" t="s">
        <v>1720</v>
      </c>
      <c r="D840" s="7" t="s">
        <v>1716</v>
      </c>
      <c r="E840" s="5" t="s">
        <v>8</v>
      </c>
      <c r="F840" s="6" t="s">
        <v>202</v>
      </c>
      <c r="G840" s="6" t="s">
        <v>25</v>
      </c>
    </row>
    <row r="841" spans="1:7" s="4" customFormat="1" x14ac:dyDescent="0.25">
      <c r="A841" s="5">
        <v>9788447220380</v>
      </c>
      <c r="B841" s="6" t="s">
        <v>1280</v>
      </c>
      <c r="C841" s="6" t="s">
        <v>1281</v>
      </c>
      <c r="D841" s="6" t="s">
        <v>1268</v>
      </c>
      <c r="E841" s="5" t="s">
        <v>7</v>
      </c>
      <c r="F841" s="6" t="s">
        <v>7</v>
      </c>
      <c r="G841" s="6" t="s">
        <v>25</v>
      </c>
    </row>
    <row r="842" spans="1:7" s="4" customFormat="1" x14ac:dyDescent="0.25">
      <c r="A842" s="5">
        <v>9788494648922</v>
      </c>
      <c r="B842" s="6" t="s">
        <v>1496</v>
      </c>
      <c r="C842" s="6" t="s">
        <v>1497</v>
      </c>
      <c r="D842" s="6" t="s">
        <v>1495</v>
      </c>
      <c r="E842" s="5" t="s">
        <v>8</v>
      </c>
      <c r="F842" s="6" t="s">
        <v>77</v>
      </c>
      <c r="G842" s="6" t="s">
        <v>25</v>
      </c>
    </row>
    <row r="843" spans="1:7" s="4" customFormat="1" x14ac:dyDescent="0.25">
      <c r="A843" s="5">
        <v>9786123171315</v>
      </c>
      <c r="B843" s="6" t="s">
        <v>1442</v>
      </c>
      <c r="C843" s="6" t="s">
        <v>1443</v>
      </c>
      <c r="D843" s="6" t="s">
        <v>1441</v>
      </c>
      <c r="E843" s="5" t="s">
        <v>20</v>
      </c>
      <c r="F843" s="6" t="s">
        <v>7</v>
      </c>
      <c r="G843" s="6" t="s">
        <v>25</v>
      </c>
    </row>
    <row r="844" spans="1:7" s="4" customFormat="1" x14ac:dyDescent="0.25">
      <c r="A844" s="9">
        <v>9788494725210</v>
      </c>
      <c r="B844" s="6" t="s">
        <v>1579</v>
      </c>
      <c r="C844" s="6" t="s">
        <v>1580</v>
      </c>
      <c r="D844" s="7" t="s">
        <v>1501</v>
      </c>
      <c r="E844" s="5" t="s">
        <v>11</v>
      </c>
      <c r="F844" s="6" t="s">
        <v>1508</v>
      </c>
      <c r="G844" s="6" t="s">
        <v>25</v>
      </c>
    </row>
    <row r="845" spans="1:7" s="4" customFormat="1" x14ac:dyDescent="0.25">
      <c r="A845" s="5">
        <v>9788490856727</v>
      </c>
      <c r="B845" s="6" t="s">
        <v>1079</v>
      </c>
      <c r="C845" s="6" t="s">
        <v>1081</v>
      </c>
      <c r="D845" s="8" t="s">
        <v>934</v>
      </c>
      <c r="E845" s="5" t="s">
        <v>20</v>
      </c>
      <c r="F845" s="6" t="s">
        <v>202</v>
      </c>
      <c r="G845" s="6" t="s">
        <v>25</v>
      </c>
    </row>
    <row r="846" spans="1:7" s="4" customFormat="1" x14ac:dyDescent="0.25">
      <c r="A846" s="5">
        <v>9788490316917</v>
      </c>
      <c r="B846" s="6" t="s">
        <v>7</v>
      </c>
      <c r="C846" s="6" t="s">
        <v>132</v>
      </c>
      <c r="D846" s="6" t="s">
        <v>89</v>
      </c>
      <c r="E846" s="5" t="s">
        <v>14</v>
      </c>
      <c r="F846" s="6" t="s">
        <v>133</v>
      </c>
      <c r="G846" s="6" t="s">
        <v>25</v>
      </c>
    </row>
    <row r="847" spans="1:7" s="4" customFormat="1" x14ac:dyDescent="0.25">
      <c r="A847" s="5">
        <v>9788490854518</v>
      </c>
      <c r="B847" s="6" t="s">
        <v>1079</v>
      </c>
      <c r="C847" s="6" t="s">
        <v>1082</v>
      </c>
      <c r="D847" s="8" t="s">
        <v>934</v>
      </c>
      <c r="E847" s="5" t="s">
        <v>21</v>
      </c>
      <c r="F847" s="6" t="s">
        <v>202</v>
      </c>
      <c r="G847" s="6" t="s">
        <v>25</v>
      </c>
    </row>
    <row r="848" spans="1:7" s="4" customFormat="1" x14ac:dyDescent="0.25">
      <c r="A848" s="5">
        <v>9788490855805</v>
      </c>
      <c r="B848" s="6" t="s">
        <v>1079</v>
      </c>
      <c r="C848" s="6" t="s">
        <v>1083</v>
      </c>
      <c r="D848" s="6" t="s">
        <v>934</v>
      </c>
      <c r="E848" s="5" t="s">
        <v>21</v>
      </c>
      <c r="F848" s="6" t="s">
        <v>202</v>
      </c>
      <c r="G848" s="6" t="s">
        <v>25</v>
      </c>
    </row>
    <row r="849" spans="1:7" s="4" customFormat="1" x14ac:dyDescent="0.25">
      <c r="A849" s="5">
        <v>9788491488682</v>
      </c>
      <c r="B849" s="6" t="s">
        <v>443</v>
      </c>
      <c r="C849" s="6" t="s">
        <v>444</v>
      </c>
      <c r="D849" s="8" t="s">
        <v>89</v>
      </c>
      <c r="E849" s="5" t="s">
        <v>8</v>
      </c>
      <c r="F849" s="6" t="s">
        <v>334</v>
      </c>
      <c r="G849" s="6" t="s">
        <v>25</v>
      </c>
    </row>
    <row r="850" spans="1:7" s="4" customFormat="1" x14ac:dyDescent="0.25">
      <c r="A850" s="5">
        <v>9788490313237</v>
      </c>
      <c r="B850" s="6" t="s">
        <v>463</v>
      </c>
      <c r="C850" s="6" t="s">
        <v>464</v>
      </c>
      <c r="D850" s="6" t="s">
        <v>89</v>
      </c>
      <c r="E850" s="5" t="s">
        <v>14</v>
      </c>
      <c r="F850" s="6" t="s">
        <v>465</v>
      </c>
      <c r="G850" s="6" t="s">
        <v>25</v>
      </c>
    </row>
    <row r="851" spans="1:7" s="4" customFormat="1" x14ac:dyDescent="0.25">
      <c r="A851" s="5">
        <v>9788490315941</v>
      </c>
      <c r="B851" s="6" t="s">
        <v>656</v>
      </c>
      <c r="C851" s="6" t="s">
        <v>657</v>
      </c>
      <c r="D851" s="7" t="s">
        <v>89</v>
      </c>
      <c r="E851" s="5" t="s">
        <v>14</v>
      </c>
      <c r="F851" s="6" t="s">
        <v>105</v>
      </c>
      <c r="G851" s="6" t="s">
        <v>25</v>
      </c>
    </row>
    <row r="852" spans="1:7" s="4" customFormat="1" x14ac:dyDescent="0.25">
      <c r="A852" s="5">
        <v>9788491484547</v>
      </c>
      <c r="B852" s="6" t="s">
        <v>1114</v>
      </c>
      <c r="C852" s="6" t="s">
        <v>1115</v>
      </c>
      <c r="D852" s="8" t="s">
        <v>934</v>
      </c>
      <c r="E852" s="5" t="s">
        <v>12</v>
      </c>
      <c r="F852" s="6" t="s">
        <v>7</v>
      </c>
      <c r="G852" s="7" t="s">
        <v>25</v>
      </c>
    </row>
    <row r="853" spans="1:7" s="4" customFormat="1" x14ac:dyDescent="0.25">
      <c r="A853" s="5">
        <v>9788436266580</v>
      </c>
      <c r="B853" s="6" t="s">
        <v>2071</v>
      </c>
      <c r="C853" s="6" t="s">
        <v>2072</v>
      </c>
      <c r="D853" s="8" t="s">
        <v>2029</v>
      </c>
      <c r="E853" s="5" t="s">
        <v>14</v>
      </c>
      <c r="F853" s="6" t="s">
        <v>833</v>
      </c>
      <c r="G853" s="6" t="s">
        <v>25</v>
      </c>
    </row>
    <row r="854" spans="1:7" s="4" customFormat="1" x14ac:dyDescent="0.25">
      <c r="A854" s="5">
        <v>9788494607721</v>
      </c>
      <c r="B854" s="6" t="s">
        <v>1532</v>
      </c>
      <c r="C854" s="6" t="s">
        <v>1536</v>
      </c>
      <c r="D854" s="8" t="s">
        <v>1501</v>
      </c>
      <c r="E854" s="5" t="s">
        <v>20</v>
      </c>
      <c r="F854" s="6" t="s">
        <v>832</v>
      </c>
      <c r="G854" s="6" t="s">
        <v>25</v>
      </c>
    </row>
    <row r="855" spans="1:7" s="4" customFormat="1" x14ac:dyDescent="0.25">
      <c r="A855" s="5">
        <v>9788491480006</v>
      </c>
      <c r="B855" s="6" t="s">
        <v>967</v>
      </c>
      <c r="C855" s="6" t="s">
        <v>968</v>
      </c>
      <c r="D855" s="7" t="s">
        <v>934</v>
      </c>
      <c r="E855" s="5" t="s">
        <v>20</v>
      </c>
      <c r="F855" s="6" t="s">
        <v>202</v>
      </c>
      <c r="G855" s="6" t="s">
        <v>25</v>
      </c>
    </row>
    <row r="856" spans="1:7" s="4" customFormat="1" x14ac:dyDescent="0.25">
      <c r="A856" s="5">
        <v>9788490854044</v>
      </c>
      <c r="B856" s="6" t="s">
        <v>1243</v>
      </c>
      <c r="C856" s="6" t="s">
        <v>1244</v>
      </c>
      <c r="D856" s="7" t="s">
        <v>934</v>
      </c>
      <c r="E856" s="5" t="s">
        <v>21</v>
      </c>
      <c r="F856" s="6" t="s">
        <v>202</v>
      </c>
      <c r="G856" s="6" t="s">
        <v>25</v>
      </c>
    </row>
    <row r="857" spans="1:7" s="4" customFormat="1" x14ac:dyDescent="0.25">
      <c r="A857" s="5">
        <v>9788490314470</v>
      </c>
      <c r="B857" s="6" t="s">
        <v>257</v>
      </c>
      <c r="C857" s="6" t="s">
        <v>258</v>
      </c>
      <c r="D857" s="7" t="s">
        <v>89</v>
      </c>
      <c r="E857" s="5" t="s">
        <v>14</v>
      </c>
      <c r="F857" s="6" t="s">
        <v>259</v>
      </c>
      <c r="G857" s="6" t="s">
        <v>25</v>
      </c>
    </row>
    <row r="858" spans="1:7" s="4" customFormat="1" x14ac:dyDescent="0.25">
      <c r="A858" s="5">
        <v>9788415834731</v>
      </c>
      <c r="B858" s="6" t="s">
        <v>7</v>
      </c>
      <c r="C858" s="6" t="s">
        <v>2126</v>
      </c>
      <c r="D858" s="8" t="s">
        <v>2125</v>
      </c>
      <c r="E858" s="5" t="s">
        <v>18</v>
      </c>
      <c r="F858" s="6" t="s">
        <v>767</v>
      </c>
      <c r="G858" s="6" t="s">
        <v>25</v>
      </c>
    </row>
    <row r="859" spans="1:7" s="4" customFormat="1" x14ac:dyDescent="0.25">
      <c r="A859" s="5">
        <v>9789587726923</v>
      </c>
      <c r="B859" s="6" t="s">
        <v>2341</v>
      </c>
      <c r="C859" s="6" t="s">
        <v>2342</v>
      </c>
      <c r="D859" s="8" t="s">
        <v>2297</v>
      </c>
      <c r="E859" s="5" t="s">
        <v>20</v>
      </c>
      <c r="F859" s="6" t="s">
        <v>7</v>
      </c>
      <c r="G859" s="6" t="s">
        <v>25</v>
      </c>
    </row>
    <row r="860" spans="1:7" s="4" customFormat="1" x14ac:dyDescent="0.25">
      <c r="A860" s="5">
        <v>9788416343614</v>
      </c>
      <c r="B860" s="6" t="s">
        <v>1365</v>
      </c>
      <c r="C860" s="6" t="s">
        <v>1366</v>
      </c>
      <c r="D860" s="6" t="s">
        <v>1354</v>
      </c>
      <c r="E860" s="5" t="s">
        <v>8</v>
      </c>
      <c r="F860" s="6" t="s">
        <v>767</v>
      </c>
      <c r="G860" s="6" t="s">
        <v>25</v>
      </c>
    </row>
    <row r="861" spans="1:7" s="4" customFormat="1" x14ac:dyDescent="0.25">
      <c r="A861" s="5">
        <v>9788490857304</v>
      </c>
      <c r="B861" s="6" t="s">
        <v>1033</v>
      </c>
      <c r="C861" s="6" t="s">
        <v>1034</v>
      </c>
      <c r="D861" s="7" t="s">
        <v>934</v>
      </c>
      <c r="E861" s="5" t="s">
        <v>20</v>
      </c>
      <c r="F861" s="6" t="s">
        <v>202</v>
      </c>
      <c r="G861" s="6" t="s">
        <v>25</v>
      </c>
    </row>
    <row r="862" spans="1:7" s="4" customFormat="1" x14ac:dyDescent="0.25">
      <c r="A862" s="5">
        <v>9788491483762</v>
      </c>
      <c r="B862" s="6" t="s">
        <v>1086</v>
      </c>
      <c r="C862" s="6" t="s">
        <v>1087</v>
      </c>
      <c r="D862" s="8" t="s">
        <v>934</v>
      </c>
      <c r="E862" s="5" t="s">
        <v>12</v>
      </c>
      <c r="F862" s="6" t="s">
        <v>7</v>
      </c>
      <c r="G862" s="6" t="s">
        <v>25</v>
      </c>
    </row>
    <row r="863" spans="1:7" s="4" customFormat="1" x14ac:dyDescent="0.25">
      <c r="A863" s="5">
        <v>9788490859438</v>
      </c>
      <c r="B863" s="6" t="s">
        <v>1214</v>
      </c>
      <c r="C863" s="6" t="s">
        <v>1215</v>
      </c>
      <c r="D863" s="8" t="s">
        <v>934</v>
      </c>
      <c r="E863" s="5" t="s">
        <v>20</v>
      </c>
      <c r="F863" s="6" t="s">
        <v>202</v>
      </c>
      <c r="G863" s="6" t="s">
        <v>25</v>
      </c>
    </row>
    <row r="864" spans="1:7" s="4" customFormat="1" x14ac:dyDescent="0.25">
      <c r="A864" s="5">
        <v>9788490857816</v>
      </c>
      <c r="B864" s="6" t="s">
        <v>988</v>
      </c>
      <c r="C864" s="6" t="s">
        <v>989</v>
      </c>
      <c r="D864" s="8" t="s">
        <v>934</v>
      </c>
      <c r="E864" s="5" t="s">
        <v>20</v>
      </c>
      <c r="F864" s="6" t="s">
        <v>56</v>
      </c>
      <c r="G864" s="6" t="s">
        <v>25</v>
      </c>
    </row>
    <row r="865" spans="1:7" s="4" customFormat="1" x14ac:dyDescent="0.25">
      <c r="A865" s="9">
        <v>9788447217298</v>
      </c>
      <c r="B865" s="6" t="s">
        <v>1288</v>
      </c>
      <c r="C865" s="6" t="s">
        <v>1291</v>
      </c>
      <c r="D865" s="7" t="s">
        <v>1268</v>
      </c>
      <c r="E865" s="5" t="s">
        <v>21</v>
      </c>
      <c r="F865" s="6" t="s">
        <v>56</v>
      </c>
      <c r="G865" s="6" t="s">
        <v>25</v>
      </c>
    </row>
    <row r="866" spans="1:7" s="4" customFormat="1" x14ac:dyDescent="0.25">
      <c r="A866" s="5">
        <v>9788491340430</v>
      </c>
      <c r="B866" s="6" t="s">
        <v>1712</v>
      </c>
      <c r="C866" s="6" t="s">
        <v>1713</v>
      </c>
      <c r="D866" s="7" t="s">
        <v>1708</v>
      </c>
      <c r="E866" s="5" t="s">
        <v>12</v>
      </c>
      <c r="F866" s="6" t="s">
        <v>49</v>
      </c>
      <c r="G866" s="6" t="s">
        <v>25</v>
      </c>
    </row>
    <row r="867" spans="1:7" s="4" customFormat="1" x14ac:dyDescent="0.25">
      <c r="A867" s="5">
        <v>9789586652971</v>
      </c>
      <c r="B867" s="6" t="s">
        <v>1838</v>
      </c>
      <c r="C867" s="6" t="s">
        <v>1839</v>
      </c>
      <c r="D867" s="8" t="s">
        <v>1252</v>
      </c>
      <c r="E867" s="5" t="s">
        <v>16</v>
      </c>
      <c r="F867" s="6" t="s">
        <v>1840</v>
      </c>
      <c r="G867" s="6" t="s">
        <v>25</v>
      </c>
    </row>
    <row r="868" spans="1:7" s="4" customFormat="1" x14ac:dyDescent="0.25">
      <c r="A868" s="5">
        <v>9788490856123</v>
      </c>
      <c r="B868" s="6" t="s">
        <v>393</v>
      </c>
      <c r="C868" s="6" t="s">
        <v>1078</v>
      </c>
      <c r="D868" s="7" t="s">
        <v>934</v>
      </c>
      <c r="E868" s="5" t="s">
        <v>21</v>
      </c>
      <c r="F868" s="6" t="s">
        <v>202</v>
      </c>
      <c r="G868" s="6" t="s">
        <v>25</v>
      </c>
    </row>
    <row r="869" spans="1:7" s="4" customFormat="1" x14ac:dyDescent="0.25">
      <c r="A869" s="5">
        <v>9786123180812</v>
      </c>
      <c r="B869" s="6" t="s">
        <v>2572</v>
      </c>
      <c r="C869" s="6" t="s">
        <v>2573</v>
      </c>
      <c r="D869" s="7" t="s">
        <v>1349</v>
      </c>
      <c r="E869" s="5" t="s">
        <v>12</v>
      </c>
      <c r="F869" s="6" t="s">
        <v>7</v>
      </c>
      <c r="G869" s="6" t="s">
        <v>25</v>
      </c>
    </row>
    <row r="870" spans="1:7" s="4" customFormat="1" x14ac:dyDescent="0.25">
      <c r="A870" s="5">
        <v>9789587720075</v>
      </c>
      <c r="B870" s="6" t="s">
        <v>2536</v>
      </c>
      <c r="C870" s="6" t="s">
        <v>2537</v>
      </c>
      <c r="D870" s="6" t="s">
        <v>2297</v>
      </c>
      <c r="E870" s="5" t="s">
        <v>88</v>
      </c>
      <c r="F870" s="6" t="s">
        <v>7</v>
      </c>
      <c r="G870" s="6" t="s">
        <v>25</v>
      </c>
    </row>
    <row r="871" spans="1:7" s="4" customFormat="1" x14ac:dyDescent="0.25">
      <c r="A871" s="5">
        <v>9788490319970</v>
      </c>
      <c r="B871" s="6" t="s">
        <v>688</v>
      </c>
      <c r="C871" s="6" t="s">
        <v>689</v>
      </c>
      <c r="D871" s="7" t="s">
        <v>89</v>
      </c>
      <c r="E871" s="5" t="s">
        <v>18</v>
      </c>
      <c r="F871" s="6" t="s">
        <v>270</v>
      </c>
      <c r="G871" s="6" t="s">
        <v>25</v>
      </c>
    </row>
    <row r="872" spans="1:7" s="4" customFormat="1" x14ac:dyDescent="0.25">
      <c r="A872" s="5">
        <v>9788490319451</v>
      </c>
      <c r="B872" s="6" t="s">
        <v>475</v>
      </c>
      <c r="C872" s="6" t="s">
        <v>476</v>
      </c>
      <c r="D872" s="8" t="s">
        <v>89</v>
      </c>
      <c r="E872" s="5" t="s">
        <v>18</v>
      </c>
      <c r="F872" s="6" t="s">
        <v>347</v>
      </c>
      <c r="G872" s="6" t="s">
        <v>25</v>
      </c>
    </row>
    <row r="873" spans="1:7" s="4" customFormat="1" x14ac:dyDescent="0.25">
      <c r="A873" s="5">
        <v>9788491483151</v>
      </c>
      <c r="B873" s="6" t="s">
        <v>1239</v>
      </c>
      <c r="C873" s="6" t="s">
        <v>1240</v>
      </c>
      <c r="D873" s="7" t="s">
        <v>934</v>
      </c>
      <c r="E873" s="5" t="s">
        <v>12</v>
      </c>
      <c r="F873" s="6" t="s">
        <v>7</v>
      </c>
      <c r="G873" s="6" t="s">
        <v>25</v>
      </c>
    </row>
    <row r="874" spans="1:7" s="4" customFormat="1" x14ac:dyDescent="0.25">
      <c r="A874" s="5">
        <v>9788490314623</v>
      </c>
      <c r="B874" s="6" t="s">
        <v>348</v>
      </c>
      <c r="C874" s="6" t="s">
        <v>349</v>
      </c>
      <c r="D874" s="6" t="s">
        <v>89</v>
      </c>
      <c r="E874" s="5" t="s">
        <v>14</v>
      </c>
      <c r="F874" s="6" t="s">
        <v>350</v>
      </c>
      <c r="G874" s="6" t="s">
        <v>25</v>
      </c>
    </row>
    <row r="875" spans="1:7" s="4" customFormat="1" x14ac:dyDescent="0.25">
      <c r="A875" s="5">
        <v>9789587745498</v>
      </c>
      <c r="B875" s="6" t="s">
        <v>2212</v>
      </c>
      <c r="C875" s="6" t="s">
        <v>2213</v>
      </c>
      <c r="D875" s="7" t="s">
        <v>2185</v>
      </c>
      <c r="E875" s="5" t="s">
        <v>8</v>
      </c>
      <c r="F875" s="6" t="s">
        <v>79</v>
      </c>
      <c r="G875" s="6" t="s">
        <v>25</v>
      </c>
    </row>
    <row r="876" spans="1:7" s="4" customFormat="1" x14ac:dyDescent="0.25">
      <c r="A876" s="5">
        <v>9789587109917</v>
      </c>
      <c r="B876" s="6" t="s">
        <v>2473</v>
      </c>
      <c r="C876" s="6" t="s">
        <v>2474</v>
      </c>
      <c r="D876" s="8" t="s">
        <v>2297</v>
      </c>
      <c r="E876" s="5" t="s">
        <v>16</v>
      </c>
      <c r="F876" s="6" t="s">
        <v>7</v>
      </c>
      <c r="G876" s="6" t="s">
        <v>25</v>
      </c>
    </row>
    <row r="877" spans="1:7" s="4" customFormat="1" x14ac:dyDescent="0.25">
      <c r="A877" s="5">
        <v>9789587721379</v>
      </c>
      <c r="B877" s="6" t="s">
        <v>2435</v>
      </c>
      <c r="C877" s="6" t="s">
        <v>2436</v>
      </c>
      <c r="D877" s="7" t="s">
        <v>2297</v>
      </c>
      <c r="E877" s="5" t="s">
        <v>18</v>
      </c>
      <c r="F877" s="6" t="s">
        <v>7</v>
      </c>
      <c r="G877" s="6" t="s">
        <v>25</v>
      </c>
    </row>
    <row r="878" spans="1:7" s="4" customFormat="1" x14ac:dyDescent="0.25">
      <c r="A878" s="5">
        <v>9789561421899</v>
      </c>
      <c r="B878" s="6" t="s">
        <v>863</v>
      </c>
      <c r="C878" s="6" t="s">
        <v>864</v>
      </c>
      <c r="D878" s="8" t="s">
        <v>829</v>
      </c>
      <c r="E878" s="5" t="s">
        <v>12</v>
      </c>
      <c r="F878" s="6" t="s">
        <v>365</v>
      </c>
      <c r="G878" s="6" t="s">
        <v>25</v>
      </c>
    </row>
    <row r="879" spans="1:7" s="4" customFormat="1" x14ac:dyDescent="0.25">
      <c r="A879" s="5">
        <v>9786071628688</v>
      </c>
      <c r="B879" s="6" t="s">
        <v>7</v>
      </c>
      <c r="C879" s="6" t="s">
        <v>1383</v>
      </c>
      <c r="D879" s="8" t="s">
        <v>1369</v>
      </c>
      <c r="E879" s="5" t="s">
        <v>21</v>
      </c>
      <c r="F879" s="6" t="s">
        <v>56</v>
      </c>
      <c r="G879" s="6" t="s">
        <v>25</v>
      </c>
    </row>
    <row r="880" spans="1:7" s="4" customFormat="1" x14ac:dyDescent="0.25">
      <c r="A880" s="5">
        <v>9789561410664</v>
      </c>
      <c r="B880" s="6" t="s">
        <v>869</v>
      </c>
      <c r="C880" s="6" t="s">
        <v>870</v>
      </c>
      <c r="D880" s="8" t="s">
        <v>829</v>
      </c>
      <c r="E880" s="5" t="s">
        <v>12</v>
      </c>
      <c r="F880" s="6" t="s">
        <v>832</v>
      </c>
      <c r="G880" s="6" t="s">
        <v>25</v>
      </c>
    </row>
    <row r="881" spans="1:7" s="4" customFormat="1" x14ac:dyDescent="0.25">
      <c r="A881" s="5">
        <v>9788415443520</v>
      </c>
      <c r="B881" s="6" t="s">
        <v>2638</v>
      </c>
      <c r="C881" s="6" t="s">
        <v>2639</v>
      </c>
      <c r="D881" s="7" t="s">
        <v>2621</v>
      </c>
      <c r="E881" s="5" t="s">
        <v>18</v>
      </c>
      <c r="F881" s="6" t="s">
        <v>57</v>
      </c>
      <c r="G881" s="6" t="s">
        <v>25</v>
      </c>
    </row>
    <row r="882" spans="1:7" s="4" customFormat="1" x14ac:dyDescent="0.25">
      <c r="A882" s="5">
        <v>9788491485261</v>
      </c>
      <c r="B882" s="6" t="s">
        <v>722</v>
      </c>
      <c r="C882" s="6" t="s">
        <v>723</v>
      </c>
      <c r="D882" s="7" t="s">
        <v>700</v>
      </c>
      <c r="E882" s="5" t="s">
        <v>12</v>
      </c>
      <c r="F882" s="6" t="s">
        <v>167</v>
      </c>
      <c r="G882" s="6" t="s">
        <v>25</v>
      </c>
    </row>
    <row r="883" spans="1:7" s="4" customFormat="1" x14ac:dyDescent="0.25">
      <c r="A883" s="5">
        <v>9788494912368</v>
      </c>
      <c r="B883" s="6" t="s">
        <v>1538</v>
      </c>
      <c r="C883" s="6" t="s">
        <v>1539</v>
      </c>
      <c r="D883" s="8" t="s">
        <v>1501</v>
      </c>
      <c r="E883" s="5" t="s">
        <v>8</v>
      </c>
      <c r="F883" s="6" t="s">
        <v>1396</v>
      </c>
      <c r="G883" s="6" t="s">
        <v>25</v>
      </c>
    </row>
    <row r="884" spans="1:7" s="4" customFormat="1" x14ac:dyDescent="0.25">
      <c r="A884" s="5">
        <v>9788490857786</v>
      </c>
      <c r="B884" s="6" t="s">
        <v>947</v>
      </c>
      <c r="C884" s="6" t="s">
        <v>948</v>
      </c>
      <c r="D884" s="8" t="s">
        <v>934</v>
      </c>
      <c r="E884" s="5" t="s">
        <v>20</v>
      </c>
      <c r="F884" s="6" t="s">
        <v>202</v>
      </c>
      <c r="G884" s="6" t="s">
        <v>25</v>
      </c>
    </row>
    <row r="885" spans="1:7" s="4" customFormat="1" x14ac:dyDescent="0.25">
      <c r="A885" s="5">
        <v>9788494405976</v>
      </c>
      <c r="B885" s="6" t="s">
        <v>1567</v>
      </c>
      <c r="C885" s="6" t="s">
        <v>1568</v>
      </c>
      <c r="D885" s="8" t="s">
        <v>1501</v>
      </c>
      <c r="E885" s="5" t="s">
        <v>21</v>
      </c>
      <c r="F885" s="6" t="s">
        <v>365</v>
      </c>
      <c r="G885" s="6" t="s">
        <v>25</v>
      </c>
    </row>
    <row r="886" spans="1:7" s="4" customFormat="1" x14ac:dyDescent="0.25">
      <c r="A886" s="9">
        <v>9789587109924</v>
      </c>
      <c r="B886" s="6" t="s">
        <v>2431</v>
      </c>
      <c r="C886" s="6" t="s">
        <v>2432</v>
      </c>
      <c r="D886" s="8" t="s">
        <v>2297</v>
      </c>
      <c r="E886" s="5" t="s">
        <v>15</v>
      </c>
      <c r="F886" s="6" t="s">
        <v>7</v>
      </c>
      <c r="G886" s="6" t="s">
        <v>25</v>
      </c>
    </row>
    <row r="887" spans="1:7" s="4" customFormat="1" x14ac:dyDescent="0.25">
      <c r="A887" s="5">
        <v>9788490316559</v>
      </c>
      <c r="B887" s="6" t="s">
        <v>7</v>
      </c>
      <c r="C887" s="6" t="s">
        <v>134</v>
      </c>
      <c r="D887" s="8" t="s">
        <v>89</v>
      </c>
      <c r="E887" s="5" t="s">
        <v>14</v>
      </c>
      <c r="F887" s="6" t="s">
        <v>135</v>
      </c>
      <c r="G887" s="6" t="s">
        <v>25</v>
      </c>
    </row>
    <row r="888" spans="1:7" s="4" customFormat="1" x14ac:dyDescent="0.25">
      <c r="A888" s="5">
        <v>9788490859100</v>
      </c>
      <c r="B888" s="6" t="s">
        <v>1092</v>
      </c>
      <c r="C888" s="6" t="s">
        <v>1093</v>
      </c>
      <c r="D888" s="6" t="s">
        <v>934</v>
      </c>
      <c r="E888" s="5" t="s">
        <v>20</v>
      </c>
      <c r="F888" s="6" t="s">
        <v>202</v>
      </c>
      <c r="G888" s="6" t="s">
        <v>25</v>
      </c>
    </row>
    <row r="889" spans="1:7" s="4" customFormat="1" x14ac:dyDescent="0.25">
      <c r="A889" s="5">
        <v>9788490853474</v>
      </c>
      <c r="B889" s="6" t="s">
        <v>502</v>
      </c>
      <c r="C889" s="6" t="s">
        <v>503</v>
      </c>
      <c r="D889" s="6" t="s">
        <v>89</v>
      </c>
      <c r="E889" s="5" t="s">
        <v>21</v>
      </c>
      <c r="F889" s="6" t="s">
        <v>504</v>
      </c>
      <c r="G889" s="6" t="s">
        <v>25</v>
      </c>
    </row>
    <row r="890" spans="1:7" s="4" customFormat="1" x14ac:dyDescent="0.25">
      <c r="A890" s="5">
        <v>9788490314418</v>
      </c>
      <c r="B890" s="6" t="s">
        <v>539</v>
      </c>
      <c r="C890" s="6" t="s">
        <v>540</v>
      </c>
      <c r="D890" s="6" t="s">
        <v>89</v>
      </c>
      <c r="E890" s="5" t="s">
        <v>14</v>
      </c>
      <c r="F890" s="6" t="s">
        <v>541</v>
      </c>
      <c r="G890" s="6" t="s">
        <v>25</v>
      </c>
    </row>
    <row r="891" spans="1:7" s="4" customFormat="1" x14ac:dyDescent="0.25">
      <c r="A891" s="5">
        <v>9788490852071</v>
      </c>
      <c r="B891" s="6" t="s">
        <v>277</v>
      </c>
      <c r="C891" s="6" t="s">
        <v>278</v>
      </c>
      <c r="D891" s="7" t="s">
        <v>89</v>
      </c>
      <c r="E891" s="5" t="s">
        <v>18</v>
      </c>
      <c r="F891" s="6" t="s">
        <v>210</v>
      </c>
      <c r="G891" s="6" t="s">
        <v>25</v>
      </c>
    </row>
    <row r="892" spans="1:7" s="4" customFormat="1" x14ac:dyDescent="0.25">
      <c r="A892" s="5">
        <v>9788490312353</v>
      </c>
      <c r="B892" s="6" t="s">
        <v>544</v>
      </c>
      <c r="C892" s="6" t="s">
        <v>545</v>
      </c>
      <c r="D892" s="8" t="s">
        <v>89</v>
      </c>
      <c r="E892" s="5" t="s">
        <v>15</v>
      </c>
      <c r="F892" s="6" t="s">
        <v>546</v>
      </c>
      <c r="G892" s="6" t="s">
        <v>25</v>
      </c>
    </row>
    <row r="893" spans="1:7" s="4" customFormat="1" x14ac:dyDescent="0.25">
      <c r="A893" s="5">
        <v>9788494179457</v>
      </c>
      <c r="B893" s="6" t="s">
        <v>1569</v>
      </c>
      <c r="C893" s="6" t="s">
        <v>1570</v>
      </c>
      <c r="D893" s="8" t="s">
        <v>1501</v>
      </c>
      <c r="E893" s="5" t="s">
        <v>21</v>
      </c>
      <c r="F893" s="6" t="s">
        <v>365</v>
      </c>
      <c r="G893" s="6" t="s">
        <v>25</v>
      </c>
    </row>
    <row r="894" spans="1:7" s="4" customFormat="1" x14ac:dyDescent="0.25">
      <c r="A894" s="5">
        <v>9788490299005</v>
      </c>
      <c r="B894" s="6" t="s">
        <v>2650</v>
      </c>
      <c r="C894" s="6" t="s">
        <v>2651</v>
      </c>
      <c r="D894" s="8" t="s">
        <v>2642</v>
      </c>
      <c r="E894" s="5" t="s">
        <v>14</v>
      </c>
      <c r="F894" s="6" t="s">
        <v>32</v>
      </c>
      <c r="G894" s="6" t="s">
        <v>25</v>
      </c>
    </row>
    <row r="895" spans="1:7" s="4" customFormat="1" x14ac:dyDescent="0.25">
      <c r="A895" s="5">
        <v>9788491484226</v>
      </c>
      <c r="B895" s="6" t="s">
        <v>1223</v>
      </c>
      <c r="C895" s="6" t="s">
        <v>1224</v>
      </c>
      <c r="D895" s="8" t="s">
        <v>934</v>
      </c>
      <c r="E895" s="5" t="s">
        <v>12</v>
      </c>
      <c r="F895" s="6" t="s">
        <v>7</v>
      </c>
      <c r="G895" s="6" t="s">
        <v>25</v>
      </c>
    </row>
    <row r="896" spans="1:7" s="4" customFormat="1" x14ac:dyDescent="0.25">
      <c r="A896" s="5">
        <v>9788413241340</v>
      </c>
      <c r="B896" s="6" t="s">
        <v>165</v>
      </c>
      <c r="C896" s="6" t="s">
        <v>166</v>
      </c>
      <c r="D896" s="7" t="s">
        <v>89</v>
      </c>
      <c r="E896" s="5" t="s">
        <v>11</v>
      </c>
      <c r="F896" s="6" t="s">
        <v>167</v>
      </c>
      <c r="G896" s="6" t="s">
        <v>25</v>
      </c>
    </row>
    <row r="897" spans="1:7" s="4" customFormat="1" x14ac:dyDescent="0.25">
      <c r="A897" s="5">
        <v>9788491486947</v>
      </c>
      <c r="B897" s="6" t="s">
        <v>508</v>
      </c>
      <c r="C897" s="6" t="s">
        <v>509</v>
      </c>
      <c r="D897" s="7" t="s">
        <v>89</v>
      </c>
      <c r="E897" s="5" t="s">
        <v>8</v>
      </c>
      <c r="F897" s="6" t="s">
        <v>167</v>
      </c>
      <c r="G897" s="6" t="s">
        <v>25</v>
      </c>
    </row>
    <row r="898" spans="1:7" s="4" customFormat="1" x14ac:dyDescent="0.25">
      <c r="A898" s="5">
        <v>9788490312476</v>
      </c>
      <c r="B898" s="6" t="s">
        <v>7</v>
      </c>
      <c r="C898" s="6" t="s">
        <v>136</v>
      </c>
      <c r="D898" s="6" t="s">
        <v>89</v>
      </c>
      <c r="E898" s="5" t="s">
        <v>15</v>
      </c>
      <c r="F898" s="6" t="s">
        <v>137</v>
      </c>
      <c r="G898" s="6" t="s">
        <v>25</v>
      </c>
    </row>
    <row r="899" spans="1:7" s="4" customFormat="1" x14ac:dyDescent="0.25">
      <c r="A899" s="5">
        <v>9788494255762</v>
      </c>
      <c r="B899" s="6" t="s">
        <v>1588</v>
      </c>
      <c r="C899" s="6" t="s">
        <v>1589</v>
      </c>
      <c r="D899" s="7" t="s">
        <v>1501</v>
      </c>
      <c r="E899" s="5" t="s">
        <v>18</v>
      </c>
      <c r="F899" s="6" t="s">
        <v>365</v>
      </c>
      <c r="G899" s="6" t="s">
        <v>25</v>
      </c>
    </row>
    <row r="900" spans="1:7" s="4" customFormat="1" x14ac:dyDescent="0.25">
      <c r="A900" s="5">
        <v>9788490856314</v>
      </c>
      <c r="B900" s="6" t="s">
        <v>348</v>
      </c>
      <c r="C900" s="6" t="s">
        <v>1050</v>
      </c>
      <c r="D900" s="7" t="s">
        <v>934</v>
      </c>
      <c r="E900" s="5" t="s">
        <v>21</v>
      </c>
      <c r="F900" s="6" t="s">
        <v>202</v>
      </c>
      <c r="G900" s="6" t="s">
        <v>25</v>
      </c>
    </row>
    <row r="901" spans="1:7" s="4" customFormat="1" x14ac:dyDescent="0.25">
      <c r="A901" s="5">
        <v>9788473605410</v>
      </c>
      <c r="B901" s="6" t="s">
        <v>1857</v>
      </c>
      <c r="C901" s="6" t="s">
        <v>1858</v>
      </c>
      <c r="D901" s="8" t="s">
        <v>1851</v>
      </c>
      <c r="E901" s="5" t="s">
        <v>18</v>
      </c>
      <c r="F901" s="6" t="s">
        <v>1859</v>
      </c>
      <c r="G901" s="6" t="s">
        <v>25</v>
      </c>
    </row>
    <row r="902" spans="1:7" s="4" customFormat="1" x14ac:dyDescent="0.25">
      <c r="A902" s="5">
        <v>9788491485643</v>
      </c>
      <c r="B902" s="6" t="s">
        <v>718</v>
      </c>
      <c r="C902" s="6" t="s">
        <v>719</v>
      </c>
      <c r="D902" s="6" t="s">
        <v>700</v>
      </c>
      <c r="E902" s="5" t="s">
        <v>12</v>
      </c>
      <c r="F902" s="6" t="s">
        <v>360</v>
      </c>
      <c r="G902" s="6" t="s">
        <v>25</v>
      </c>
    </row>
    <row r="903" spans="1:7" s="4" customFormat="1" x14ac:dyDescent="0.25">
      <c r="A903" s="5">
        <v>9786071604644</v>
      </c>
      <c r="B903" s="6" t="s">
        <v>1421</v>
      </c>
      <c r="C903" s="6" t="s">
        <v>1422</v>
      </c>
      <c r="D903" s="7" t="s">
        <v>1369</v>
      </c>
      <c r="E903" s="5" t="s">
        <v>17</v>
      </c>
      <c r="F903" s="6" t="s">
        <v>841</v>
      </c>
      <c r="G903" s="6" t="s">
        <v>25</v>
      </c>
    </row>
    <row r="904" spans="1:7" s="4" customFormat="1" x14ac:dyDescent="0.25">
      <c r="A904" s="5">
        <v>9788490855478</v>
      </c>
      <c r="B904" s="6" t="s">
        <v>1005</v>
      </c>
      <c r="C904" s="6" t="s">
        <v>1006</v>
      </c>
      <c r="D904" s="8" t="s">
        <v>934</v>
      </c>
      <c r="E904" s="5" t="s">
        <v>21</v>
      </c>
      <c r="F904" s="6" t="s">
        <v>202</v>
      </c>
      <c r="G904" s="6" t="s">
        <v>25</v>
      </c>
    </row>
    <row r="905" spans="1:7" s="4" customFormat="1" x14ac:dyDescent="0.25">
      <c r="A905" s="5">
        <v>9788491481829</v>
      </c>
      <c r="B905" s="6" t="s">
        <v>945</v>
      </c>
      <c r="C905" s="6" t="s">
        <v>946</v>
      </c>
      <c r="D905" s="8" t="s">
        <v>934</v>
      </c>
      <c r="E905" s="5" t="s">
        <v>12</v>
      </c>
      <c r="F905" s="6" t="s">
        <v>202</v>
      </c>
      <c r="G905" s="6" t="s">
        <v>25</v>
      </c>
    </row>
    <row r="906" spans="1:7" s="4" customFormat="1" x14ac:dyDescent="0.25">
      <c r="A906" s="5">
        <v>9788490853825</v>
      </c>
      <c r="B906" s="6" t="s">
        <v>337</v>
      </c>
      <c r="C906" s="6" t="s">
        <v>338</v>
      </c>
      <c r="D906" s="8" t="s">
        <v>89</v>
      </c>
      <c r="E906" s="5" t="s">
        <v>21</v>
      </c>
      <c r="F906" s="6" t="s">
        <v>175</v>
      </c>
      <c r="G906" s="6" t="s">
        <v>25</v>
      </c>
    </row>
    <row r="907" spans="1:7" s="4" customFormat="1" x14ac:dyDescent="0.25">
      <c r="A907" s="5">
        <v>9788491480921</v>
      </c>
      <c r="B907" s="6" t="s">
        <v>1149</v>
      </c>
      <c r="C907" s="6" t="s">
        <v>1150</v>
      </c>
      <c r="D907" s="6" t="s">
        <v>934</v>
      </c>
      <c r="E907" s="5" t="s">
        <v>12</v>
      </c>
      <c r="F907" s="6" t="s">
        <v>202</v>
      </c>
      <c r="G907" s="6" t="s">
        <v>25</v>
      </c>
    </row>
    <row r="908" spans="1:7" s="4" customFormat="1" x14ac:dyDescent="0.25">
      <c r="A908" s="5">
        <v>9786123171438</v>
      </c>
      <c r="B908" s="6" t="s">
        <v>1456</v>
      </c>
      <c r="C908" s="6" t="s">
        <v>1457</v>
      </c>
      <c r="D908" s="8" t="s">
        <v>1441</v>
      </c>
      <c r="E908" s="5" t="s">
        <v>21</v>
      </c>
      <c r="F908" s="6" t="s">
        <v>7</v>
      </c>
      <c r="G908" s="6" t="s">
        <v>25</v>
      </c>
    </row>
    <row r="909" spans="1:7" s="4" customFormat="1" x14ac:dyDescent="0.25">
      <c r="A909" s="5">
        <v>9788497479011</v>
      </c>
      <c r="B909" s="6" t="s">
        <v>1803</v>
      </c>
      <c r="C909" s="6" t="s">
        <v>1804</v>
      </c>
      <c r="D909" s="7" t="s">
        <v>1802</v>
      </c>
      <c r="E909" s="5" t="s">
        <v>21</v>
      </c>
      <c r="F909" s="6" t="s">
        <v>56</v>
      </c>
      <c r="G909" s="6" t="s">
        <v>25</v>
      </c>
    </row>
    <row r="910" spans="1:7" s="4" customFormat="1" x14ac:dyDescent="0.25">
      <c r="A910" s="9">
        <v>9788430965786</v>
      </c>
      <c r="B910" s="6" t="s">
        <v>1865</v>
      </c>
      <c r="C910" s="6" t="s">
        <v>1866</v>
      </c>
      <c r="D910" s="6" t="s">
        <v>1864</v>
      </c>
      <c r="E910" s="5" t="s">
        <v>21</v>
      </c>
      <c r="F910" s="6" t="s">
        <v>1867</v>
      </c>
      <c r="G910" s="6" t="s">
        <v>25</v>
      </c>
    </row>
    <row r="911" spans="1:7" s="4" customFormat="1" x14ac:dyDescent="0.25">
      <c r="A911" s="5">
        <v>9789587721218</v>
      </c>
      <c r="B911" s="6" t="s">
        <v>2333</v>
      </c>
      <c r="C911" s="6" t="s">
        <v>2334</v>
      </c>
      <c r="D911" s="8" t="s">
        <v>2297</v>
      </c>
      <c r="E911" s="5" t="s">
        <v>21</v>
      </c>
      <c r="F911" s="6" t="s">
        <v>7</v>
      </c>
      <c r="G911" s="6" t="s">
        <v>25</v>
      </c>
    </row>
    <row r="912" spans="1:7" s="4" customFormat="1" x14ac:dyDescent="0.25">
      <c r="A912" s="5">
        <v>9789587720969</v>
      </c>
      <c r="B912" s="6" t="s">
        <v>38</v>
      </c>
      <c r="C912" s="6" t="s">
        <v>2540</v>
      </c>
      <c r="D912" s="8" t="s">
        <v>2297</v>
      </c>
      <c r="E912" s="5" t="s">
        <v>16</v>
      </c>
      <c r="F912" s="6" t="s">
        <v>10</v>
      </c>
      <c r="G912" s="6" t="s">
        <v>25</v>
      </c>
    </row>
    <row r="913" spans="1:7" s="4" customFormat="1" x14ac:dyDescent="0.25">
      <c r="A913" s="9">
        <v>9789587720952</v>
      </c>
      <c r="B913" s="6" t="s">
        <v>38</v>
      </c>
      <c r="C913" s="6" t="s">
        <v>2541</v>
      </c>
      <c r="D913" s="8" t="s">
        <v>2297</v>
      </c>
      <c r="E913" s="5" t="s">
        <v>16</v>
      </c>
      <c r="F913" s="6" t="s">
        <v>10</v>
      </c>
      <c r="G913" s="6" t="s">
        <v>25</v>
      </c>
    </row>
    <row r="914" spans="1:7" s="4" customFormat="1" x14ac:dyDescent="0.25">
      <c r="A914" s="5">
        <v>9788437083711</v>
      </c>
      <c r="B914" s="6" t="s">
        <v>2612</v>
      </c>
      <c r="C914" s="6" t="s">
        <v>2613</v>
      </c>
      <c r="D914" s="7" t="s">
        <v>2606</v>
      </c>
      <c r="E914" s="5" t="s">
        <v>16</v>
      </c>
      <c r="F914" s="6" t="s">
        <v>2614</v>
      </c>
      <c r="G914" s="6" t="s">
        <v>25</v>
      </c>
    </row>
    <row r="915" spans="1:7" s="4" customFormat="1" x14ac:dyDescent="0.25">
      <c r="A915" s="5">
        <v>9788430973156</v>
      </c>
      <c r="B915" s="6" t="s">
        <v>1923</v>
      </c>
      <c r="C915" s="6" t="s">
        <v>1924</v>
      </c>
      <c r="D915" s="8" t="s">
        <v>1864</v>
      </c>
      <c r="E915" s="5" t="s">
        <v>12</v>
      </c>
      <c r="F915" s="6" t="s">
        <v>1874</v>
      </c>
      <c r="G915" s="6" t="s">
        <v>25</v>
      </c>
    </row>
    <row r="916" spans="1:7" s="4" customFormat="1" x14ac:dyDescent="0.25">
      <c r="A916" s="5">
        <v>9789561415188</v>
      </c>
      <c r="B916" s="6" t="s">
        <v>871</v>
      </c>
      <c r="C916" s="6" t="s">
        <v>872</v>
      </c>
      <c r="D916" s="8" t="s">
        <v>829</v>
      </c>
      <c r="E916" s="5" t="s">
        <v>20</v>
      </c>
      <c r="F916" s="6" t="s">
        <v>873</v>
      </c>
      <c r="G916" s="6" t="s">
        <v>25</v>
      </c>
    </row>
    <row r="917" spans="1:7" s="4" customFormat="1" x14ac:dyDescent="0.25">
      <c r="A917" s="9">
        <v>9788490440858</v>
      </c>
      <c r="B917" s="6" t="s">
        <v>7</v>
      </c>
      <c r="C917" s="6" t="s">
        <v>763</v>
      </c>
      <c r="D917" s="8" t="s">
        <v>759</v>
      </c>
      <c r="E917" s="5" t="s">
        <v>18</v>
      </c>
      <c r="F917" s="6" t="s">
        <v>764</v>
      </c>
      <c r="G917" s="6" t="s">
        <v>25</v>
      </c>
    </row>
    <row r="918" spans="1:7" s="4" customFormat="1" x14ac:dyDescent="0.25">
      <c r="A918" s="5">
        <v>9788483443781</v>
      </c>
      <c r="B918" s="6" t="s">
        <v>298</v>
      </c>
      <c r="C918" s="6" t="s">
        <v>2105</v>
      </c>
      <c r="D918" s="8" t="s">
        <v>2104</v>
      </c>
      <c r="E918" s="5" t="s">
        <v>14</v>
      </c>
      <c r="F918" s="6" t="s">
        <v>202</v>
      </c>
      <c r="G918" s="6" t="s">
        <v>25</v>
      </c>
    </row>
    <row r="919" spans="1:7" s="4" customFormat="1" x14ac:dyDescent="0.25">
      <c r="A919" s="5">
        <v>9788430965250</v>
      </c>
      <c r="B919" s="6" t="s">
        <v>1903</v>
      </c>
      <c r="C919" s="6" t="s">
        <v>1905</v>
      </c>
      <c r="D919" s="8" t="s">
        <v>1864</v>
      </c>
      <c r="E919" s="5" t="s">
        <v>21</v>
      </c>
      <c r="F919" s="6" t="s">
        <v>1877</v>
      </c>
      <c r="G919" s="6" t="s">
        <v>25</v>
      </c>
    </row>
    <row r="920" spans="1:7" s="4" customFormat="1" x14ac:dyDescent="0.25">
      <c r="A920" s="5">
        <v>9788490850893</v>
      </c>
      <c r="B920" s="6" t="s">
        <v>409</v>
      </c>
      <c r="C920" s="6" t="s">
        <v>410</v>
      </c>
      <c r="D920" s="8" t="s">
        <v>89</v>
      </c>
      <c r="E920" s="5" t="s">
        <v>18</v>
      </c>
      <c r="F920" s="6" t="s">
        <v>195</v>
      </c>
      <c r="G920" s="6" t="s">
        <v>25</v>
      </c>
    </row>
    <row r="921" spans="1:7" s="4" customFormat="1" x14ac:dyDescent="0.25">
      <c r="A921" s="5">
        <v>9788430957873</v>
      </c>
      <c r="B921" s="6" t="s">
        <v>1888</v>
      </c>
      <c r="C921" s="6" t="s">
        <v>1890</v>
      </c>
      <c r="D921" s="8" t="s">
        <v>1864</v>
      </c>
      <c r="E921" s="5" t="s">
        <v>14</v>
      </c>
      <c r="F921" s="6" t="s">
        <v>202</v>
      </c>
      <c r="G921" s="6" t="s">
        <v>25</v>
      </c>
    </row>
    <row r="922" spans="1:7" s="4" customFormat="1" x14ac:dyDescent="0.25">
      <c r="A922" s="5">
        <v>9788436258394</v>
      </c>
      <c r="B922" s="6" t="s">
        <v>2083</v>
      </c>
      <c r="C922" s="6" t="s">
        <v>2084</v>
      </c>
      <c r="D922" s="6" t="s">
        <v>2029</v>
      </c>
      <c r="E922" s="5" t="s">
        <v>88</v>
      </c>
      <c r="F922" s="6" t="s">
        <v>202</v>
      </c>
      <c r="G922" s="6" t="s">
        <v>25</v>
      </c>
    </row>
    <row r="923" spans="1:7" s="4" customFormat="1" x14ac:dyDescent="0.25">
      <c r="A923" s="5">
        <v>9788436258400</v>
      </c>
      <c r="B923" s="6" t="s">
        <v>2083</v>
      </c>
      <c r="C923" s="6" t="s">
        <v>2085</v>
      </c>
      <c r="D923" s="6" t="s">
        <v>2029</v>
      </c>
      <c r="E923" s="5" t="s">
        <v>88</v>
      </c>
      <c r="F923" s="6" t="s">
        <v>202</v>
      </c>
      <c r="G923" s="6" t="s">
        <v>25</v>
      </c>
    </row>
    <row r="924" spans="1:7" s="4" customFormat="1" x14ac:dyDescent="0.25">
      <c r="A924" s="5">
        <v>9788436258417</v>
      </c>
      <c r="B924" s="6" t="s">
        <v>2083</v>
      </c>
      <c r="C924" s="6" t="s">
        <v>2086</v>
      </c>
      <c r="D924" s="7" t="s">
        <v>2029</v>
      </c>
      <c r="E924" s="5" t="s">
        <v>88</v>
      </c>
      <c r="F924" s="6" t="s">
        <v>202</v>
      </c>
      <c r="G924" s="6" t="s">
        <v>25</v>
      </c>
    </row>
    <row r="925" spans="1:7" s="4" customFormat="1" x14ac:dyDescent="0.25">
      <c r="A925" s="5">
        <v>9788436258424</v>
      </c>
      <c r="B925" s="6" t="s">
        <v>2083</v>
      </c>
      <c r="C925" s="6" t="s">
        <v>2087</v>
      </c>
      <c r="D925" s="8" t="s">
        <v>2029</v>
      </c>
      <c r="E925" s="5" t="s">
        <v>88</v>
      </c>
      <c r="F925" s="6" t="s">
        <v>202</v>
      </c>
      <c r="G925" s="6" t="s">
        <v>25</v>
      </c>
    </row>
    <row r="926" spans="1:7" s="4" customFormat="1" x14ac:dyDescent="0.25">
      <c r="A926" s="5">
        <v>9788436258431</v>
      </c>
      <c r="B926" s="6" t="s">
        <v>2083</v>
      </c>
      <c r="C926" s="6" t="s">
        <v>2088</v>
      </c>
      <c r="D926" s="6" t="s">
        <v>2029</v>
      </c>
      <c r="E926" s="5" t="s">
        <v>88</v>
      </c>
      <c r="F926" s="6" t="s">
        <v>202</v>
      </c>
      <c r="G926" s="6" t="s">
        <v>25</v>
      </c>
    </row>
    <row r="927" spans="1:7" s="4" customFormat="1" x14ac:dyDescent="0.25">
      <c r="A927" s="5">
        <v>9788436258387</v>
      </c>
      <c r="B927" s="6" t="s">
        <v>2083</v>
      </c>
      <c r="C927" s="6" t="s">
        <v>2089</v>
      </c>
      <c r="D927" s="8" t="s">
        <v>2029</v>
      </c>
      <c r="E927" s="5" t="s">
        <v>88</v>
      </c>
      <c r="F927" s="6" t="s">
        <v>202</v>
      </c>
      <c r="G927" s="6" t="s">
        <v>25</v>
      </c>
    </row>
    <row r="928" spans="1:7" s="4" customFormat="1" x14ac:dyDescent="0.25">
      <c r="A928" s="5">
        <v>9788436258448</v>
      </c>
      <c r="B928" s="6" t="s">
        <v>2083</v>
      </c>
      <c r="C928" s="6" t="s">
        <v>2090</v>
      </c>
      <c r="D928" s="8" t="s">
        <v>2029</v>
      </c>
      <c r="E928" s="5" t="s">
        <v>88</v>
      </c>
      <c r="F928" s="6" t="s">
        <v>202</v>
      </c>
      <c r="G928" s="6" t="s">
        <v>25</v>
      </c>
    </row>
    <row r="929" spans="1:7" s="4" customFormat="1" x14ac:dyDescent="0.25">
      <c r="A929" s="5">
        <v>9789587723199</v>
      </c>
      <c r="B929" s="6" t="s">
        <v>2361</v>
      </c>
      <c r="C929" s="6" t="s">
        <v>2362</v>
      </c>
      <c r="D929" s="7" t="s">
        <v>2297</v>
      </c>
      <c r="E929" s="5" t="s">
        <v>18</v>
      </c>
      <c r="F929" s="6" t="s">
        <v>7</v>
      </c>
      <c r="G929" s="6" t="s">
        <v>25</v>
      </c>
    </row>
    <row r="930" spans="1:7" s="4" customFormat="1" x14ac:dyDescent="0.25">
      <c r="A930" s="5">
        <v>9789587721034</v>
      </c>
      <c r="B930" s="6" t="s">
        <v>2415</v>
      </c>
      <c r="C930" s="6" t="s">
        <v>2416</v>
      </c>
      <c r="D930" s="7" t="s">
        <v>2297</v>
      </c>
      <c r="E930" s="5" t="s">
        <v>14</v>
      </c>
      <c r="F930" s="6" t="s">
        <v>7</v>
      </c>
      <c r="G930" s="6" t="s">
        <v>25</v>
      </c>
    </row>
    <row r="931" spans="1:7" s="4" customFormat="1" x14ac:dyDescent="0.25">
      <c r="A931" s="5">
        <v>9789587109962</v>
      </c>
      <c r="B931" s="6" t="s">
        <v>2339</v>
      </c>
      <c r="C931" s="6" t="s">
        <v>2340</v>
      </c>
      <c r="D931" s="6" t="s">
        <v>2297</v>
      </c>
      <c r="E931" s="5" t="s">
        <v>158</v>
      </c>
      <c r="F931" s="6" t="s">
        <v>7</v>
      </c>
      <c r="G931" s="6" t="s">
        <v>25</v>
      </c>
    </row>
    <row r="932" spans="1:7" s="4" customFormat="1" x14ac:dyDescent="0.25">
      <c r="A932" s="5">
        <v>9788490854778</v>
      </c>
      <c r="B932" s="6" t="s">
        <v>89</v>
      </c>
      <c r="C932" s="6" t="s">
        <v>1020</v>
      </c>
      <c r="D932" s="7" t="s">
        <v>934</v>
      </c>
      <c r="E932" s="5" t="s">
        <v>21</v>
      </c>
      <c r="F932" s="6" t="s">
        <v>202</v>
      </c>
      <c r="G932" s="6" t="s">
        <v>25</v>
      </c>
    </row>
    <row r="933" spans="1:7" s="4" customFormat="1" x14ac:dyDescent="0.25">
      <c r="A933" s="5">
        <v>9788490850343</v>
      </c>
      <c r="B933" s="6" t="s">
        <v>437</v>
      </c>
      <c r="C933" s="6" t="s">
        <v>438</v>
      </c>
      <c r="D933" s="7" t="s">
        <v>89</v>
      </c>
      <c r="E933" s="5" t="s">
        <v>7</v>
      </c>
      <c r="F933" s="6" t="s">
        <v>439</v>
      </c>
      <c r="G933" s="6" t="s">
        <v>25</v>
      </c>
    </row>
    <row r="934" spans="1:7" s="4" customFormat="1" x14ac:dyDescent="0.25">
      <c r="A934" s="5">
        <v>9788490310588</v>
      </c>
      <c r="B934" s="6" t="s">
        <v>211</v>
      </c>
      <c r="C934" s="6" t="s">
        <v>212</v>
      </c>
      <c r="D934" s="7" t="s">
        <v>89</v>
      </c>
      <c r="E934" s="5" t="s">
        <v>15</v>
      </c>
      <c r="F934" s="6" t="s">
        <v>213</v>
      </c>
      <c r="G934" s="6" t="s">
        <v>25</v>
      </c>
    </row>
    <row r="935" spans="1:7" s="4" customFormat="1" x14ac:dyDescent="0.25">
      <c r="A935" s="5">
        <v>9788490319673</v>
      </c>
      <c r="B935" s="6" t="s">
        <v>211</v>
      </c>
      <c r="C935" s="6" t="s">
        <v>214</v>
      </c>
      <c r="D935" s="8" t="s">
        <v>89</v>
      </c>
      <c r="E935" s="5" t="s">
        <v>18</v>
      </c>
      <c r="F935" s="6" t="s">
        <v>215</v>
      </c>
      <c r="G935" s="6" t="s">
        <v>25</v>
      </c>
    </row>
    <row r="936" spans="1:7" s="4" customFormat="1" x14ac:dyDescent="0.25">
      <c r="A936" s="5">
        <v>9788430960910</v>
      </c>
      <c r="B936" s="6" t="s">
        <v>1888</v>
      </c>
      <c r="C936" s="6" t="s">
        <v>1891</v>
      </c>
      <c r="D936" s="7" t="s">
        <v>1864</v>
      </c>
      <c r="E936" s="5" t="s">
        <v>14</v>
      </c>
      <c r="F936" s="6" t="s">
        <v>1877</v>
      </c>
      <c r="G936" s="6" t="s">
        <v>25</v>
      </c>
    </row>
    <row r="937" spans="1:7" s="4" customFormat="1" x14ac:dyDescent="0.25">
      <c r="A937" s="5">
        <v>9788430961146</v>
      </c>
      <c r="B937" s="6" t="s">
        <v>1888</v>
      </c>
      <c r="C937" s="6" t="s">
        <v>1892</v>
      </c>
      <c r="D937" s="6" t="s">
        <v>1864</v>
      </c>
      <c r="E937" s="5" t="s">
        <v>14</v>
      </c>
      <c r="F937" s="6" t="s">
        <v>1874</v>
      </c>
      <c r="G937" s="6" t="s">
        <v>25</v>
      </c>
    </row>
    <row r="938" spans="1:7" s="4" customFormat="1" x14ac:dyDescent="0.25">
      <c r="A938" s="5">
        <v>9788490859513</v>
      </c>
      <c r="B938" s="6" t="s">
        <v>89</v>
      </c>
      <c r="C938" s="6" t="s">
        <v>1021</v>
      </c>
      <c r="D938" s="8" t="s">
        <v>934</v>
      </c>
      <c r="E938" s="5" t="s">
        <v>20</v>
      </c>
      <c r="F938" s="6" t="s">
        <v>202</v>
      </c>
      <c r="G938" s="6" t="s">
        <v>25</v>
      </c>
    </row>
    <row r="939" spans="1:7" s="4" customFormat="1" x14ac:dyDescent="0.25">
      <c r="A939" s="5">
        <v>9788490856031</v>
      </c>
      <c r="B939" s="6" t="s">
        <v>89</v>
      </c>
      <c r="C939" s="6" t="s">
        <v>1022</v>
      </c>
      <c r="D939" s="8" t="s">
        <v>934</v>
      </c>
      <c r="E939" s="5" t="s">
        <v>21</v>
      </c>
      <c r="F939" s="6" t="s">
        <v>202</v>
      </c>
      <c r="G939" s="6" t="s">
        <v>25</v>
      </c>
    </row>
    <row r="940" spans="1:7" s="4" customFormat="1" x14ac:dyDescent="0.25">
      <c r="A940" s="5">
        <v>9788413242255</v>
      </c>
      <c r="B940" s="6" t="s">
        <v>89</v>
      </c>
      <c r="C940" s="6" t="s">
        <v>312</v>
      </c>
      <c r="D940" s="8" t="s">
        <v>89</v>
      </c>
      <c r="E940" s="5" t="s">
        <v>11</v>
      </c>
      <c r="F940" s="6" t="s">
        <v>313</v>
      </c>
      <c r="G940" s="6" t="s">
        <v>25</v>
      </c>
    </row>
    <row r="941" spans="1:7" s="4" customFormat="1" x14ac:dyDescent="0.25">
      <c r="A941" s="5">
        <v>9788490854129</v>
      </c>
      <c r="B941" s="6" t="s">
        <v>89</v>
      </c>
      <c r="C941" s="6" t="s">
        <v>1023</v>
      </c>
      <c r="D941" s="8" t="s">
        <v>934</v>
      </c>
      <c r="E941" s="5" t="s">
        <v>21</v>
      </c>
      <c r="F941" s="6" t="s">
        <v>202</v>
      </c>
      <c r="G941" s="6" t="s">
        <v>25</v>
      </c>
    </row>
    <row r="942" spans="1:7" s="4" customFormat="1" x14ac:dyDescent="0.25">
      <c r="A942" s="5">
        <v>9788490856048</v>
      </c>
      <c r="B942" s="6" t="s">
        <v>89</v>
      </c>
      <c r="C942" s="6" t="s">
        <v>1024</v>
      </c>
      <c r="D942" s="7" t="s">
        <v>934</v>
      </c>
      <c r="E942" s="5" t="s">
        <v>21</v>
      </c>
      <c r="F942" s="6" t="s">
        <v>202</v>
      </c>
      <c r="G942" s="6" t="s">
        <v>25</v>
      </c>
    </row>
    <row r="943" spans="1:7" s="4" customFormat="1" x14ac:dyDescent="0.25">
      <c r="A943" s="5">
        <v>9788490314999</v>
      </c>
      <c r="B943" s="6" t="s">
        <v>7</v>
      </c>
      <c r="C943" s="6" t="s">
        <v>138</v>
      </c>
      <c r="D943" s="7" t="s">
        <v>89</v>
      </c>
      <c r="E943" s="5" t="s">
        <v>14</v>
      </c>
      <c r="F943" s="6" t="s">
        <v>139</v>
      </c>
      <c r="G943" s="6" t="s">
        <v>25</v>
      </c>
    </row>
    <row r="944" spans="1:7" s="4" customFormat="1" x14ac:dyDescent="0.25">
      <c r="A944" s="5">
        <v>9788494405983</v>
      </c>
      <c r="B944" s="6" t="s">
        <v>1573</v>
      </c>
      <c r="C944" s="6" t="s">
        <v>1574</v>
      </c>
      <c r="D944" s="8" t="s">
        <v>1501</v>
      </c>
      <c r="E944" s="5" t="s">
        <v>21</v>
      </c>
      <c r="F944" s="6" t="s">
        <v>365</v>
      </c>
      <c r="G944" s="6" t="s">
        <v>25</v>
      </c>
    </row>
    <row r="945" spans="1:7" s="4" customFormat="1" x14ac:dyDescent="0.25">
      <c r="A945" s="5">
        <v>9788416599028</v>
      </c>
      <c r="B945" s="6" t="s">
        <v>2141</v>
      </c>
      <c r="C945" s="6" t="s">
        <v>2142</v>
      </c>
      <c r="D945" s="8" t="s">
        <v>2125</v>
      </c>
      <c r="E945" s="5" t="s">
        <v>21</v>
      </c>
      <c r="F945" s="6" t="s">
        <v>202</v>
      </c>
      <c r="G945" s="6" t="s">
        <v>25</v>
      </c>
    </row>
    <row r="946" spans="1:7" s="4" customFormat="1" x14ac:dyDescent="0.25">
      <c r="A946" s="5">
        <v>9788491485858</v>
      </c>
      <c r="B946" s="6" t="s">
        <v>716</v>
      </c>
      <c r="C946" s="6" t="s">
        <v>717</v>
      </c>
      <c r="D946" s="6" t="s">
        <v>700</v>
      </c>
      <c r="E946" s="5" t="s">
        <v>12</v>
      </c>
      <c r="F946" s="6" t="s">
        <v>289</v>
      </c>
      <c r="G946" s="6" t="s">
        <v>25</v>
      </c>
    </row>
    <row r="947" spans="1:7" s="4" customFormat="1" x14ac:dyDescent="0.25">
      <c r="A947" s="5">
        <v>9788491485056</v>
      </c>
      <c r="B947" s="6" t="s">
        <v>727</v>
      </c>
      <c r="C947" s="6" t="s">
        <v>728</v>
      </c>
      <c r="D947" s="6" t="s">
        <v>700</v>
      </c>
      <c r="E947" s="5" t="s">
        <v>12</v>
      </c>
      <c r="F947" s="6" t="s">
        <v>289</v>
      </c>
      <c r="G947" s="6" t="s">
        <v>25</v>
      </c>
    </row>
    <row r="948" spans="1:7" s="4" customFormat="1" x14ac:dyDescent="0.25">
      <c r="A948" s="5">
        <v>9788490125762</v>
      </c>
      <c r="B948" s="6" t="s">
        <v>877</v>
      </c>
      <c r="C948" s="6" t="s">
        <v>878</v>
      </c>
      <c r="D948" s="8" t="s">
        <v>874</v>
      </c>
      <c r="E948" s="5" t="s">
        <v>20</v>
      </c>
      <c r="F948" s="6" t="s">
        <v>48</v>
      </c>
      <c r="G948" s="6" t="s">
        <v>25</v>
      </c>
    </row>
    <row r="949" spans="1:7" s="4" customFormat="1" x14ac:dyDescent="0.25">
      <c r="A949" s="5">
        <v>9788415595472</v>
      </c>
      <c r="B949" s="6" t="s">
        <v>2136</v>
      </c>
      <c r="C949" s="6" t="s">
        <v>2137</v>
      </c>
      <c r="D949" s="8" t="s">
        <v>2125</v>
      </c>
      <c r="E949" s="5" t="s">
        <v>15</v>
      </c>
      <c r="F949" s="6" t="s">
        <v>2138</v>
      </c>
      <c r="G949" s="6" t="s">
        <v>25</v>
      </c>
    </row>
    <row r="950" spans="1:7" s="4" customFormat="1" x14ac:dyDescent="0.25">
      <c r="A950" s="5">
        <v>9789587105216</v>
      </c>
      <c r="B950" s="6" t="s">
        <v>2329</v>
      </c>
      <c r="C950" s="6" t="s">
        <v>2330</v>
      </c>
      <c r="D950" s="7" t="s">
        <v>2297</v>
      </c>
      <c r="E950" s="5" t="s">
        <v>736</v>
      </c>
      <c r="F950" s="6" t="s">
        <v>7</v>
      </c>
      <c r="G950" s="6" t="s">
        <v>25</v>
      </c>
    </row>
    <row r="951" spans="1:7" s="4" customFormat="1" x14ac:dyDescent="0.25">
      <c r="A951" s="5">
        <v>9788494725296</v>
      </c>
      <c r="B951" s="6" t="s">
        <v>1542</v>
      </c>
      <c r="C951" s="6" t="s">
        <v>1543</v>
      </c>
      <c r="D951" s="7" t="s">
        <v>1501</v>
      </c>
      <c r="E951" s="5" t="s">
        <v>11</v>
      </c>
      <c r="F951" s="6" t="s">
        <v>1508</v>
      </c>
      <c r="G951" s="6" t="s">
        <v>25</v>
      </c>
    </row>
    <row r="952" spans="1:7" s="4" customFormat="1" x14ac:dyDescent="0.25">
      <c r="A952" s="9">
        <v>9788430976256</v>
      </c>
      <c r="B952" s="6" t="s">
        <v>1914</v>
      </c>
      <c r="C952" s="6" t="s">
        <v>1915</v>
      </c>
      <c r="D952" s="6" t="s">
        <v>1864</v>
      </c>
      <c r="E952" s="5" t="s">
        <v>11</v>
      </c>
      <c r="F952" s="6" t="s">
        <v>1916</v>
      </c>
      <c r="G952" s="6" t="s">
        <v>25</v>
      </c>
    </row>
    <row r="953" spans="1:7" s="4" customFormat="1" x14ac:dyDescent="0.25">
      <c r="A953" s="5">
        <v>9786124218934</v>
      </c>
      <c r="B953" s="7" t="s">
        <v>1646</v>
      </c>
      <c r="C953" s="7" t="s">
        <v>1647</v>
      </c>
      <c r="D953" s="7" t="s">
        <v>1648</v>
      </c>
      <c r="E953" s="9" t="s">
        <v>12</v>
      </c>
      <c r="F953" s="7" t="s">
        <v>7</v>
      </c>
      <c r="G953" s="7" t="s">
        <v>25</v>
      </c>
    </row>
    <row r="954" spans="1:7" s="4" customFormat="1" x14ac:dyDescent="0.25">
      <c r="A954" s="5">
        <v>9788491815983</v>
      </c>
      <c r="B954" s="6" t="s">
        <v>33</v>
      </c>
      <c r="C954" s="6" t="s">
        <v>34</v>
      </c>
      <c r="D954" s="8" t="s">
        <v>26</v>
      </c>
      <c r="E954" s="5" t="s">
        <v>11</v>
      </c>
      <c r="F954" s="6" t="s">
        <v>27</v>
      </c>
      <c r="G954" s="6" t="s">
        <v>25</v>
      </c>
    </row>
    <row r="955" spans="1:7" s="4" customFormat="1" x14ac:dyDescent="0.25">
      <c r="A955" s="5">
        <v>9788416935277</v>
      </c>
      <c r="B955" s="6" t="s">
        <v>7</v>
      </c>
      <c r="C955" s="6" t="s">
        <v>1668</v>
      </c>
      <c r="D955" s="7" t="s">
        <v>1666</v>
      </c>
      <c r="E955" s="5" t="s">
        <v>12</v>
      </c>
      <c r="F955" s="6" t="s">
        <v>202</v>
      </c>
      <c r="G955" s="6" t="s">
        <v>25</v>
      </c>
    </row>
    <row r="956" spans="1:7" s="4" customFormat="1" x14ac:dyDescent="0.25">
      <c r="A956" s="5">
        <v>9788490641309</v>
      </c>
      <c r="B956" s="6" t="s">
        <v>2661</v>
      </c>
      <c r="C956" s="6" t="s">
        <v>2662</v>
      </c>
      <c r="D956" s="7" t="s">
        <v>2642</v>
      </c>
      <c r="E956" s="5" t="s">
        <v>18</v>
      </c>
      <c r="F956" s="6" t="s">
        <v>2649</v>
      </c>
      <c r="G956" s="6" t="s">
        <v>25</v>
      </c>
    </row>
    <row r="957" spans="1:7" s="4" customFormat="1" x14ac:dyDescent="0.25">
      <c r="A957" s="5">
        <v>9788491489238</v>
      </c>
      <c r="B957" s="6" t="s">
        <v>280</v>
      </c>
      <c r="C957" s="6" t="s">
        <v>281</v>
      </c>
      <c r="D957" s="8" t="s">
        <v>89</v>
      </c>
      <c r="E957" s="5" t="s">
        <v>8</v>
      </c>
      <c r="F957" s="6" t="s">
        <v>167</v>
      </c>
      <c r="G957" s="6" t="s">
        <v>25</v>
      </c>
    </row>
    <row r="958" spans="1:7" s="4" customFormat="1" x14ac:dyDescent="0.25">
      <c r="A958" s="5">
        <v>9788412055436</v>
      </c>
      <c r="B958" s="7" t="s">
        <v>22</v>
      </c>
      <c r="C958" s="7" t="s">
        <v>23</v>
      </c>
      <c r="D958" s="7" t="s">
        <v>24</v>
      </c>
      <c r="E958" s="9" t="s">
        <v>11</v>
      </c>
      <c r="F958" s="7" t="s">
        <v>7</v>
      </c>
      <c r="G958" s="6" t="s">
        <v>25</v>
      </c>
    </row>
    <row r="959" spans="1:7" s="4" customFormat="1" x14ac:dyDescent="0.25">
      <c r="A959" s="5">
        <v>9789586955751</v>
      </c>
      <c r="B959" s="6" t="s">
        <v>2201</v>
      </c>
      <c r="C959" s="6" t="s">
        <v>2202</v>
      </c>
      <c r="D959" s="7" t="s">
        <v>2185</v>
      </c>
      <c r="E959" s="5" t="s">
        <v>17</v>
      </c>
      <c r="F959" s="6" t="s">
        <v>7</v>
      </c>
      <c r="G959" s="6" t="s">
        <v>25</v>
      </c>
    </row>
    <row r="960" spans="1:7" s="4" customFormat="1" x14ac:dyDescent="0.25">
      <c r="A960" s="5">
        <v>9788494348501</v>
      </c>
      <c r="B960" s="6" t="s">
        <v>1509</v>
      </c>
      <c r="C960" s="6" t="s">
        <v>1510</v>
      </c>
      <c r="D960" s="7" t="s">
        <v>1501</v>
      </c>
      <c r="E960" s="5" t="s">
        <v>21</v>
      </c>
      <c r="F960" s="6" t="s">
        <v>365</v>
      </c>
      <c r="G960" s="6" t="s">
        <v>25</v>
      </c>
    </row>
    <row r="961" spans="1:7" s="4" customFormat="1" x14ac:dyDescent="0.25">
      <c r="A961" s="11">
        <v>9788434423077</v>
      </c>
      <c r="B961" s="12" t="s">
        <v>916</v>
      </c>
      <c r="C961" s="12" t="s">
        <v>917</v>
      </c>
      <c r="D961" s="12" t="s">
        <v>909</v>
      </c>
      <c r="E961" s="11" t="s">
        <v>21</v>
      </c>
      <c r="F961" s="12" t="s">
        <v>806</v>
      </c>
      <c r="G961" s="6" t="s">
        <v>25</v>
      </c>
    </row>
    <row r="962" spans="1:7" s="4" customFormat="1" x14ac:dyDescent="0.25">
      <c r="A962" s="5">
        <v>9788490644362</v>
      </c>
      <c r="B962" s="6" t="s">
        <v>1334</v>
      </c>
      <c r="C962" s="6" t="s">
        <v>1335</v>
      </c>
      <c r="D962" s="7" t="s">
        <v>1310</v>
      </c>
      <c r="E962" s="5" t="s">
        <v>20</v>
      </c>
      <c r="F962" s="6" t="s">
        <v>202</v>
      </c>
      <c r="G962" s="6" t="s">
        <v>25</v>
      </c>
    </row>
    <row r="963" spans="1:7" s="4" customFormat="1" x14ac:dyDescent="0.25">
      <c r="A963" s="5">
        <v>9788490852415</v>
      </c>
      <c r="B963" s="6" t="s">
        <v>323</v>
      </c>
      <c r="C963" s="6" t="s">
        <v>324</v>
      </c>
      <c r="D963" s="7" t="s">
        <v>89</v>
      </c>
      <c r="E963" s="5" t="s">
        <v>21</v>
      </c>
      <c r="F963" s="6" t="s">
        <v>167</v>
      </c>
      <c r="G963" s="6" t="s">
        <v>25</v>
      </c>
    </row>
    <row r="964" spans="1:7" s="4" customFormat="1" x14ac:dyDescent="0.25">
      <c r="A964" s="5">
        <v>9788491489245</v>
      </c>
      <c r="B964" s="6" t="s">
        <v>562</v>
      </c>
      <c r="C964" s="6" t="s">
        <v>563</v>
      </c>
      <c r="D964" s="7" t="s">
        <v>89</v>
      </c>
      <c r="E964" s="5" t="s">
        <v>8</v>
      </c>
      <c r="F964" s="6" t="s">
        <v>344</v>
      </c>
      <c r="G964" s="6" t="s">
        <v>25</v>
      </c>
    </row>
    <row r="965" spans="1:7" s="4" customFormat="1" x14ac:dyDescent="0.25">
      <c r="A965" s="5">
        <v>9788413241319</v>
      </c>
      <c r="B965" s="6" t="s">
        <v>405</v>
      </c>
      <c r="C965" s="6" t="s">
        <v>406</v>
      </c>
      <c r="D965" s="8" t="s">
        <v>89</v>
      </c>
      <c r="E965" s="5" t="s">
        <v>8</v>
      </c>
      <c r="F965" s="6" t="s">
        <v>344</v>
      </c>
      <c r="G965" s="6" t="s">
        <v>25</v>
      </c>
    </row>
    <row r="966" spans="1:7" s="4" customFormat="1" x14ac:dyDescent="0.25">
      <c r="A966" s="5">
        <v>9788490852064</v>
      </c>
      <c r="B966" s="6" t="s">
        <v>604</v>
      </c>
      <c r="C966" s="6" t="s">
        <v>605</v>
      </c>
      <c r="D966" s="7" t="s">
        <v>89</v>
      </c>
      <c r="E966" s="5" t="s">
        <v>21</v>
      </c>
      <c r="F966" s="6" t="s">
        <v>313</v>
      </c>
      <c r="G966" s="6" t="s">
        <v>25</v>
      </c>
    </row>
    <row r="967" spans="1:7" s="4" customFormat="1" x14ac:dyDescent="0.25">
      <c r="A967" s="5">
        <v>9789587105285</v>
      </c>
      <c r="B967" s="6" t="s">
        <v>2439</v>
      </c>
      <c r="C967" s="6" t="s">
        <v>2440</v>
      </c>
      <c r="D967" s="6" t="s">
        <v>2297</v>
      </c>
      <c r="E967" s="5" t="s">
        <v>284</v>
      </c>
      <c r="F967" s="6" t="s">
        <v>7</v>
      </c>
      <c r="G967" s="6" t="s">
        <v>25</v>
      </c>
    </row>
    <row r="968" spans="1:7" s="4" customFormat="1" x14ac:dyDescent="0.25">
      <c r="A968" s="5">
        <v>9788415595663</v>
      </c>
      <c r="B968" s="6" t="s">
        <v>2129</v>
      </c>
      <c r="C968" s="6" t="s">
        <v>2130</v>
      </c>
      <c r="D968" s="7" t="s">
        <v>2125</v>
      </c>
      <c r="E968" s="5" t="s">
        <v>15</v>
      </c>
      <c r="F968" s="6" t="s">
        <v>2131</v>
      </c>
      <c r="G968" s="6" t="s">
        <v>25</v>
      </c>
    </row>
    <row r="969" spans="1:7" s="4" customFormat="1" x14ac:dyDescent="0.25">
      <c r="A969" s="5">
        <v>9788412054637</v>
      </c>
      <c r="B969" s="6" t="s">
        <v>1502</v>
      </c>
      <c r="C969" s="6" t="s">
        <v>1503</v>
      </c>
      <c r="D969" s="8" t="s">
        <v>1501</v>
      </c>
      <c r="E969" s="5" t="s">
        <v>11</v>
      </c>
      <c r="F969" s="6" t="s">
        <v>832</v>
      </c>
      <c r="G969" s="6" t="s">
        <v>25</v>
      </c>
    </row>
    <row r="970" spans="1:7" s="4" customFormat="1" x14ac:dyDescent="0.25">
      <c r="A970" s="5">
        <v>9788491162568</v>
      </c>
      <c r="B970" s="6" t="s">
        <v>1327</v>
      </c>
      <c r="C970" s="6" t="s">
        <v>1328</v>
      </c>
      <c r="D970" s="6" t="s">
        <v>1310</v>
      </c>
      <c r="E970" s="5" t="s">
        <v>20</v>
      </c>
      <c r="F970" s="6" t="s">
        <v>48</v>
      </c>
      <c r="G970" s="6" t="s">
        <v>25</v>
      </c>
    </row>
    <row r="971" spans="1:7" s="4" customFormat="1" x14ac:dyDescent="0.25">
      <c r="A971" s="5">
        <v>9788494740275</v>
      </c>
      <c r="B971" s="6" t="s">
        <v>1532</v>
      </c>
      <c r="C971" s="6" t="s">
        <v>1537</v>
      </c>
      <c r="D971" s="8" t="s">
        <v>1501</v>
      </c>
      <c r="E971" s="5" t="s">
        <v>12</v>
      </c>
      <c r="F971" s="6" t="s">
        <v>1409</v>
      </c>
      <c r="G971" s="6" t="s">
        <v>25</v>
      </c>
    </row>
    <row r="972" spans="1:7" s="4" customFormat="1" x14ac:dyDescent="0.25">
      <c r="A972" s="5">
        <v>9788490823408</v>
      </c>
      <c r="B972" s="6" t="s">
        <v>2240</v>
      </c>
      <c r="C972" s="6" t="s">
        <v>2242</v>
      </c>
      <c r="D972" s="6" t="s">
        <v>2233</v>
      </c>
      <c r="E972" s="5" t="s">
        <v>7</v>
      </c>
      <c r="F972" s="6" t="s">
        <v>7</v>
      </c>
      <c r="G972" s="6" t="s">
        <v>25</v>
      </c>
    </row>
    <row r="973" spans="1:7" s="4" customFormat="1" x14ac:dyDescent="0.25">
      <c r="A973" s="5">
        <v>9788490294666</v>
      </c>
      <c r="B973" s="6" t="s">
        <v>1327</v>
      </c>
      <c r="C973" s="6" t="s">
        <v>2660</v>
      </c>
      <c r="D973" s="8" t="s">
        <v>2642</v>
      </c>
      <c r="E973" s="5" t="s">
        <v>15</v>
      </c>
      <c r="F973" s="6" t="s">
        <v>931</v>
      </c>
      <c r="G973" s="6" t="s">
        <v>25</v>
      </c>
    </row>
    <row r="974" spans="1:7" s="4" customFormat="1" x14ac:dyDescent="0.25">
      <c r="A974" s="5">
        <v>9789587741896</v>
      </c>
      <c r="B974" s="6" t="s">
        <v>2218</v>
      </c>
      <c r="C974" s="6" t="s">
        <v>2219</v>
      </c>
      <c r="D974" s="8" t="s">
        <v>2185</v>
      </c>
      <c r="E974" s="5" t="s">
        <v>21</v>
      </c>
      <c r="F974" s="6" t="s">
        <v>7</v>
      </c>
      <c r="G974" s="6" t="s">
        <v>25</v>
      </c>
    </row>
    <row r="975" spans="1:7" s="4" customFormat="1" x14ac:dyDescent="0.25">
      <c r="A975" s="5">
        <v>9789587720945</v>
      </c>
      <c r="B975" s="6" t="s">
        <v>2317</v>
      </c>
      <c r="C975" s="6" t="s">
        <v>2318</v>
      </c>
      <c r="D975" s="8" t="s">
        <v>2297</v>
      </c>
      <c r="E975" s="5" t="s">
        <v>736</v>
      </c>
      <c r="F975" s="6" t="s">
        <v>9</v>
      </c>
      <c r="G975" s="6" t="s">
        <v>25</v>
      </c>
    </row>
    <row r="976" spans="1:7" s="4" customFormat="1" x14ac:dyDescent="0.25">
      <c r="A976" s="5">
        <v>9788415595427</v>
      </c>
      <c r="B976" s="6" t="s">
        <v>2145</v>
      </c>
      <c r="C976" s="6" t="s">
        <v>2146</v>
      </c>
      <c r="D976" s="8" t="s">
        <v>2125</v>
      </c>
      <c r="E976" s="5" t="s">
        <v>15</v>
      </c>
      <c r="F976" s="6" t="s">
        <v>2131</v>
      </c>
      <c r="G976" s="6" t="s">
        <v>25</v>
      </c>
    </row>
    <row r="977" spans="1:7" s="4" customFormat="1" x14ac:dyDescent="0.25">
      <c r="A977" s="5">
        <v>9789587105445</v>
      </c>
      <c r="B977" s="6" t="s">
        <v>2355</v>
      </c>
      <c r="C977" s="6" t="s">
        <v>2358</v>
      </c>
      <c r="D977" s="8" t="s">
        <v>2297</v>
      </c>
      <c r="E977" s="5" t="s">
        <v>88</v>
      </c>
      <c r="F977" s="6" t="s">
        <v>7</v>
      </c>
      <c r="G977" s="6" t="s">
        <v>25</v>
      </c>
    </row>
    <row r="978" spans="1:7" s="4" customFormat="1" x14ac:dyDescent="0.25">
      <c r="A978" s="5">
        <v>9788490854440</v>
      </c>
      <c r="B978" s="6" t="s">
        <v>1186</v>
      </c>
      <c r="C978" s="6" t="s">
        <v>1187</v>
      </c>
      <c r="D978" s="8" t="s">
        <v>934</v>
      </c>
      <c r="E978" s="5" t="s">
        <v>21</v>
      </c>
      <c r="F978" s="6" t="s">
        <v>56</v>
      </c>
      <c r="G978" s="6" t="s">
        <v>25</v>
      </c>
    </row>
    <row r="979" spans="1:7" s="4" customFormat="1" x14ac:dyDescent="0.25">
      <c r="A979" s="5">
        <v>9789587104868</v>
      </c>
      <c r="B979" s="6" t="s">
        <v>2514</v>
      </c>
      <c r="C979" s="6" t="s">
        <v>2515</v>
      </c>
      <c r="D979" s="8" t="s">
        <v>2297</v>
      </c>
      <c r="E979" s="5" t="s">
        <v>736</v>
      </c>
      <c r="F979" s="6" t="s">
        <v>7</v>
      </c>
      <c r="G979" s="6" t="s">
        <v>25</v>
      </c>
    </row>
    <row r="980" spans="1:7" s="4" customFormat="1" x14ac:dyDescent="0.25">
      <c r="A980" s="5">
        <v>9788498794946</v>
      </c>
      <c r="B980" s="6" t="s">
        <v>1985</v>
      </c>
      <c r="C980" s="6" t="s">
        <v>2026</v>
      </c>
      <c r="D980" s="8" t="s">
        <v>1960</v>
      </c>
      <c r="E980" s="5" t="s">
        <v>18</v>
      </c>
      <c r="F980" s="6" t="s">
        <v>365</v>
      </c>
      <c r="G980" s="6" t="s">
        <v>25</v>
      </c>
    </row>
    <row r="981" spans="1:7" s="4" customFormat="1" x14ac:dyDescent="0.25">
      <c r="A981" s="5">
        <v>9788416283125</v>
      </c>
      <c r="B981" s="6" t="s">
        <v>2155</v>
      </c>
      <c r="C981" s="6" t="s">
        <v>2156</v>
      </c>
      <c r="D981" s="7" t="s">
        <v>2152</v>
      </c>
      <c r="E981" s="5" t="s">
        <v>21</v>
      </c>
      <c r="F981" s="6" t="s">
        <v>56</v>
      </c>
      <c r="G981" s="6" t="s">
        <v>25</v>
      </c>
    </row>
    <row r="982" spans="1:7" s="4" customFormat="1" x14ac:dyDescent="0.25">
      <c r="A982" s="5">
        <v>9789587726909</v>
      </c>
      <c r="B982" s="6" t="s">
        <v>2321</v>
      </c>
      <c r="C982" s="6" t="s">
        <v>2322</v>
      </c>
      <c r="D982" s="7" t="s">
        <v>2297</v>
      </c>
      <c r="E982" s="5" t="s">
        <v>20</v>
      </c>
      <c r="F982" s="6" t="s">
        <v>7</v>
      </c>
      <c r="G982" s="7" t="s">
        <v>25</v>
      </c>
    </row>
    <row r="983" spans="1:7" s="4" customFormat="1" x14ac:dyDescent="0.25">
      <c r="A983" s="5">
        <v>9788491480020</v>
      </c>
      <c r="B983" s="6" t="s">
        <v>342</v>
      </c>
      <c r="C983" s="6" t="s">
        <v>1045</v>
      </c>
      <c r="D983" s="8" t="s">
        <v>934</v>
      </c>
      <c r="E983" s="5" t="s">
        <v>20</v>
      </c>
      <c r="F983" s="6" t="s">
        <v>202</v>
      </c>
      <c r="G983" s="6" t="s">
        <v>25</v>
      </c>
    </row>
    <row r="984" spans="1:7" s="4" customFormat="1" x14ac:dyDescent="0.25">
      <c r="A984" s="5">
        <v>9788490319178</v>
      </c>
      <c r="B984" s="6" t="s">
        <v>7</v>
      </c>
      <c r="C984" s="6" t="s">
        <v>140</v>
      </c>
      <c r="D984" s="6" t="s">
        <v>89</v>
      </c>
      <c r="E984" s="5" t="s">
        <v>18</v>
      </c>
      <c r="F984" s="6" t="s">
        <v>117</v>
      </c>
      <c r="G984" s="6" t="s">
        <v>25</v>
      </c>
    </row>
    <row r="985" spans="1:7" s="4" customFormat="1" x14ac:dyDescent="0.25">
      <c r="A985" s="5">
        <v>9788494682964</v>
      </c>
      <c r="B985" s="6" t="s">
        <v>1504</v>
      </c>
      <c r="C985" s="6" t="s">
        <v>1505</v>
      </c>
      <c r="D985" s="7" t="s">
        <v>1501</v>
      </c>
      <c r="E985" s="5" t="s">
        <v>12</v>
      </c>
      <c r="F985" s="6" t="s">
        <v>365</v>
      </c>
      <c r="G985" s="6" t="s">
        <v>25</v>
      </c>
    </row>
    <row r="986" spans="1:7" s="4" customFormat="1" x14ac:dyDescent="0.25">
      <c r="A986" s="5">
        <v>9788494794032</v>
      </c>
      <c r="B986" s="6" t="s">
        <v>790</v>
      </c>
      <c r="C986" s="6" t="s">
        <v>793</v>
      </c>
      <c r="D986" s="7" t="s">
        <v>788</v>
      </c>
      <c r="E986" s="5" t="s">
        <v>8</v>
      </c>
      <c r="F986" s="6" t="s">
        <v>7</v>
      </c>
      <c r="G986" s="6" t="s">
        <v>25</v>
      </c>
    </row>
    <row r="987" spans="1:7" s="4" customFormat="1" x14ac:dyDescent="0.25">
      <c r="A987" s="5">
        <v>9788490851173</v>
      </c>
      <c r="B987" s="6" t="s">
        <v>461</v>
      </c>
      <c r="C987" s="6" t="s">
        <v>462</v>
      </c>
      <c r="D987" s="7" t="s">
        <v>89</v>
      </c>
      <c r="E987" s="5" t="s">
        <v>18</v>
      </c>
      <c r="F987" s="6" t="s">
        <v>243</v>
      </c>
      <c r="G987" s="6" t="s">
        <v>25</v>
      </c>
    </row>
    <row r="988" spans="1:7" s="4" customFormat="1" x14ac:dyDescent="0.25">
      <c r="A988" s="5">
        <v>9788491489412</v>
      </c>
      <c r="B988" s="6" t="s">
        <v>234</v>
      </c>
      <c r="C988" s="6" t="s">
        <v>235</v>
      </c>
      <c r="D988" s="7" t="s">
        <v>89</v>
      </c>
      <c r="E988" s="5" t="s">
        <v>8</v>
      </c>
      <c r="F988" s="6" t="s">
        <v>175</v>
      </c>
      <c r="G988" s="6" t="s">
        <v>25</v>
      </c>
    </row>
    <row r="989" spans="1:7" s="4" customFormat="1" x14ac:dyDescent="0.25">
      <c r="A989" s="5">
        <v>9788490851418</v>
      </c>
      <c r="B989" s="6" t="s">
        <v>216</v>
      </c>
      <c r="C989" s="6" t="s">
        <v>217</v>
      </c>
      <c r="D989" s="7" t="s">
        <v>89</v>
      </c>
      <c r="E989" s="5" t="s">
        <v>18</v>
      </c>
      <c r="F989" s="6" t="s">
        <v>167</v>
      </c>
      <c r="G989" s="6" t="s">
        <v>25</v>
      </c>
    </row>
    <row r="990" spans="1:7" s="4" customFormat="1" x14ac:dyDescent="0.25">
      <c r="A990" s="5">
        <v>9788447220861</v>
      </c>
      <c r="B990" s="6" t="s">
        <v>1286</v>
      </c>
      <c r="C990" s="6" t="s">
        <v>1287</v>
      </c>
      <c r="D990" s="7" t="s">
        <v>1268</v>
      </c>
      <c r="E990" s="5" t="s">
        <v>8</v>
      </c>
      <c r="F990" s="6" t="s">
        <v>7</v>
      </c>
      <c r="G990" s="6" t="s">
        <v>25</v>
      </c>
    </row>
    <row r="991" spans="1:7" s="4" customFormat="1" x14ac:dyDescent="0.25">
      <c r="A991" s="5">
        <v>9788490316962</v>
      </c>
      <c r="B991" s="6" t="s">
        <v>238</v>
      </c>
      <c r="C991" s="6" t="s">
        <v>239</v>
      </c>
      <c r="D991" s="8" t="s">
        <v>89</v>
      </c>
      <c r="E991" s="5" t="s">
        <v>14</v>
      </c>
      <c r="F991" s="6" t="s">
        <v>56</v>
      </c>
      <c r="G991" s="6" t="s">
        <v>25</v>
      </c>
    </row>
    <row r="992" spans="1:7" s="4" customFormat="1" x14ac:dyDescent="0.25">
      <c r="A992" s="5">
        <v>9788490852842</v>
      </c>
      <c r="B992" s="6" t="s">
        <v>531</v>
      </c>
      <c r="C992" s="6" t="s">
        <v>532</v>
      </c>
      <c r="D992" s="6" t="s">
        <v>89</v>
      </c>
      <c r="E992" s="5" t="s">
        <v>21</v>
      </c>
      <c r="F992" s="6" t="s">
        <v>262</v>
      </c>
      <c r="G992" s="6" t="s">
        <v>25</v>
      </c>
    </row>
    <row r="993" spans="1:7" s="4" customFormat="1" x14ac:dyDescent="0.25">
      <c r="A993" s="5">
        <v>9788491480891</v>
      </c>
      <c r="B993" s="6" t="s">
        <v>1142</v>
      </c>
      <c r="C993" s="6" t="s">
        <v>1143</v>
      </c>
      <c r="D993" s="8" t="s">
        <v>934</v>
      </c>
      <c r="E993" s="5" t="s">
        <v>12</v>
      </c>
      <c r="F993" s="6" t="s">
        <v>202</v>
      </c>
      <c r="G993" s="6" t="s">
        <v>25</v>
      </c>
    </row>
    <row r="994" spans="1:7" s="4" customFormat="1" x14ac:dyDescent="0.25">
      <c r="A994" s="5">
        <v>9788490855171</v>
      </c>
      <c r="B994" s="6" t="s">
        <v>1064</v>
      </c>
      <c r="C994" s="6" t="s">
        <v>1065</v>
      </c>
      <c r="D994" s="8" t="s">
        <v>934</v>
      </c>
      <c r="E994" s="5" t="s">
        <v>21</v>
      </c>
      <c r="F994" s="6" t="s">
        <v>202</v>
      </c>
      <c r="G994" s="6" t="s">
        <v>25</v>
      </c>
    </row>
    <row r="995" spans="1:7" s="4" customFormat="1" x14ac:dyDescent="0.25">
      <c r="A995" s="5">
        <v>9786071607676</v>
      </c>
      <c r="B995" s="6" t="s">
        <v>7</v>
      </c>
      <c r="C995" s="6" t="s">
        <v>1384</v>
      </c>
      <c r="D995" s="7" t="s">
        <v>1369</v>
      </c>
      <c r="E995" s="5" t="s">
        <v>16</v>
      </c>
      <c r="F995" s="6" t="s">
        <v>202</v>
      </c>
      <c r="G995" s="6" t="s">
        <v>25</v>
      </c>
    </row>
    <row r="996" spans="1:7" s="4" customFormat="1" x14ac:dyDescent="0.25">
      <c r="A996" s="5">
        <v>9788413241395</v>
      </c>
      <c r="B996" s="6" t="s">
        <v>459</v>
      </c>
      <c r="C996" s="6" t="s">
        <v>460</v>
      </c>
      <c r="D996" s="7" t="s">
        <v>89</v>
      </c>
      <c r="E996" s="5" t="s">
        <v>8</v>
      </c>
      <c r="F996" s="6" t="s">
        <v>344</v>
      </c>
      <c r="G996" s="6" t="s">
        <v>25</v>
      </c>
    </row>
    <row r="997" spans="1:7" s="4" customFormat="1" x14ac:dyDescent="0.25">
      <c r="A997" s="5">
        <v>9789587721416</v>
      </c>
      <c r="B997" s="6" t="s">
        <v>2449</v>
      </c>
      <c r="C997" s="6" t="s">
        <v>2450</v>
      </c>
      <c r="D997" s="7" t="s">
        <v>2297</v>
      </c>
      <c r="E997" s="5" t="s">
        <v>21</v>
      </c>
      <c r="F997" s="6" t="s">
        <v>7</v>
      </c>
      <c r="G997" s="6" t="s">
        <v>25</v>
      </c>
    </row>
    <row r="998" spans="1:7" s="4" customFormat="1" x14ac:dyDescent="0.25">
      <c r="A998" s="5">
        <v>9788491343592</v>
      </c>
      <c r="B998" s="6" t="s">
        <v>7</v>
      </c>
      <c r="C998" s="6" t="s">
        <v>1709</v>
      </c>
      <c r="D998" s="8" t="s">
        <v>1708</v>
      </c>
      <c r="E998" s="5" t="s">
        <v>8</v>
      </c>
      <c r="F998" s="6" t="s">
        <v>19</v>
      </c>
      <c r="G998" s="6" t="s">
        <v>25</v>
      </c>
    </row>
    <row r="999" spans="1:7" s="4" customFormat="1" x14ac:dyDescent="0.25">
      <c r="A999" s="5">
        <v>9788436275124</v>
      </c>
      <c r="B999" s="6" t="s">
        <v>2093</v>
      </c>
      <c r="C999" s="6" t="s">
        <v>2094</v>
      </c>
      <c r="D999" s="8" t="s">
        <v>2029</v>
      </c>
      <c r="E999" s="5" t="s">
        <v>11</v>
      </c>
      <c r="F999" s="6" t="s">
        <v>56</v>
      </c>
      <c r="G999" s="6" t="s">
        <v>25</v>
      </c>
    </row>
    <row r="1000" spans="1:7" s="4" customFormat="1" x14ac:dyDescent="0.25">
      <c r="A1000" s="5">
        <v>9788490318966</v>
      </c>
      <c r="B1000" s="6" t="s">
        <v>673</v>
      </c>
      <c r="C1000" s="6" t="s">
        <v>674</v>
      </c>
      <c r="D1000" s="7" t="s">
        <v>89</v>
      </c>
      <c r="E1000" s="5" t="s">
        <v>18</v>
      </c>
      <c r="F1000" s="6" t="s">
        <v>137</v>
      </c>
      <c r="G1000" s="6" t="s">
        <v>25</v>
      </c>
    </row>
    <row r="1001" spans="1:7" s="4" customFormat="1" x14ac:dyDescent="0.25">
      <c r="A1001" s="5">
        <v>9788491480327</v>
      </c>
      <c r="B1001" s="6" t="s">
        <v>1190</v>
      </c>
      <c r="C1001" s="6" t="s">
        <v>1192</v>
      </c>
      <c r="D1001" s="8" t="s">
        <v>934</v>
      </c>
      <c r="E1001" s="5" t="s">
        <v>20</v>
      </c>
      <c r="F1001" s="6" t="s">
        <v>767</v>
      </c>
      <c r="G1001" s="6" t="s">
        <v>25</v>
      </c>
    </row>
    <row r="1002" spans="1:7" s="4" customFormat="1" x14ac:dyDescent="0.25">
      <c r="A1002" s="9">
        <v>9788490318454</v>
      </c>
      <c r="B1002" s="6" t="s">
        <v>490</v>
      </c>
      <c r="C1002" s="6" t="s">
        <v>491</v>
      </c>
      <c r="D1002" s="8" t="s">
        <v>89</v>
      </c>
      <c r="E1002" s="5" t="s">
        <v>18</v>
      </c>
      <c r="F1002" s="6" t="s">
        <v>137</v>
      </c>
      <c r="G1002" s="6" t="s">
        <v>25</v>
      </c>
    </row>
    <row r="1003" spans="1:7" s="4" customFormat="1" x14ac:dyDescent="0.25">
      <c r="A1003" s="5">
        <v>9789586956499</v>
      </c>
      <c r="B1003" s="6" t="s">
        <v>2203</v>
      </c>
      <c r="C1003" s="6" t="s">
        <v>2204</v>
      </c>
      <c r="D1003" s="8" t="s">
        <v>2185</v>
      </c>
      <c r="E1003" s="5" t="s">
        <v>16</v>
      </c>
      <c r="F1003" s="6" t="s">
        <v>7</v>
      </c>
      <c r="G1003" s="6" t="s">
        <v>25</v>
      </c>
    </row>
    <row r="1004" spans="1:7" s="4" customFormat="1" x14ac:dyDescent="0.25">
      <c r="A1004" s="5">
        <v>9786070306280</v>
      </c>
      <c r="B1004" s="6" t="s">
        <v>1842</v>
      </c>
      <c r="C1004" s="6" t="s">
        <v>1843</v>
      </c>
      <c r="D1004" s="7" t="s">
        <v>1841</v>
      </c>
      <c r="E1004" s="5" t="s">
        <v>18</v>
      </c>
      <c r="F1004" s="6" t="s">
        <v>799</v>
      </c>
      <c r="G1004" s="6" t="s">
        <v>25</v>
      </c>
    </row>
    <row r="1005" spans="1:7" s="4" customFormat="1" x14ac:dyDescent="0.25">
      <c r="A1005" s="5">
        <v>9788490316979</v>
      </c>
      <c r="B1005" s="6" t="s">
        <v>685</v>
      </c>
      <c r="C1005" s="6" t="s">
        <v>686</v>
      </c>
      <c r="D1005" s="6" t="s">
        <v>89</v>
      </c>
      <c r="E1005" s="5" t="s">
        <v>14</v>
      </c>
      <c r="F1005" s="6" t="s">
        <v>687</v>
      </c>
      <c r="G1005" s="6" t="s">
        <v>25</v>
      </c>
    </row>
    <row r="1006" spans="1:7" s="4" customFormat="1" x14ac:dyDescent="0.25">
      <c r="A1006" s="5">
        <v>9788473605618</v>
      </c>
      <c r="B1006" s="6" t="s">
        <v>1850</v>
      </c>
      <c r="C1006" s="6" t="s">
        <v>1852</v>
      </c>
      <c r="D1006" s="6" t="s">
        <v>1851</v>
      </c>
      <c r="E1006" s="5" t="s">
        <v>21</v>
      </c>
      <c r="F1006" s="6" t="s">
        <v>1853</v>
      </c>
      <c r="G1006" s="6" t="s">
        <v>25</v>
      </c>
    </row>
    <row r="1007" spans="1:7" s="4" customFormat="1" x14ac:dyDescent="0.25">
      <c r="A1007" s="5">
        <v>9788416935406</v>
      </c>
      <c r="B1007" s="6" t="s">
        <v>1681</v>
      </c>
      <c r="C1007" s="6" t="s">
        <v>1682</v>
      </c>
      <c r="D1007" s="8" t="s">
        <v>1666</v>
      </c>
      <c r="E1007" s="5" t="s">
        <v>12</v>
      </c>
      <c r="F1007" s="6" t="s">
        <v>202</v>
      </c>
      <c r="G1007" s="6" t="s">
        <v>25</v>
      </c>
    </row>
    <row r="1008" spans="1:7" s="4" customFormat="1" x14ac:dyDescent="0.25">
      <c r="A1008" s="5">
        <v>9786124146787</v>
      </c>
      <c r="B1008" s="6" t="s">
        <v>1463</v>
      </c>
      <c r="C1008" s="6" t="s">
        <v>1464</v>
      </c>
      <c r="D1008" s="6" t="s">
        <v>1441</v>
      </c>
      <c r="E1008" s="5" t="s">
        <v>18</v>
      </c>
      <c r="F1008" s="6" t="s">
        <v>59</v>
      </c>
      <c r="G1008" s="6" t="s">
        <v>25</v>
      </c>
    </row>
    <row r="1009" spans="1:7" s="4" customFormat="1" x14ac:dyDescent="0.25">
      <c r="A1009" s="5">
        <v>9786071661135</v>
      </c>
      <c r="B1009" s="6" t="s">
        <v>1432</v>
      </c>
      <c r="C1009" s="6" t="s">
        <v>1433</v>
      </c>
      <c r="D1009" s="8" t="s">
        <v>1369</v>
      </c>
      <c r="E1009" s="5" t="s">
        <v>8</v>
      </c>
      <c r="F1009" s="6" t="s">
        <v>852</v>
      </c>
      <c r="G1009" s="6" t="s">
        <v>25</v>
      </c>
    </row>
    <row r="1010" spans="1:7" s="4" customFormat="1" x14ac:dyDescent="0.25">
      <c r="A1010" s="5">
        <v>9789561422339</v>
      </c>
      <c r="B1010" s="6" t="s">
        <v>845</v>
      </c>
      <c r="C1010" s="6" t="s">
        <v>846</v>
      </c>
      <c r="D1010" s="8" t="s">
        <v>829</v>
      </c>
      <c r="E1010" s="5" t="s">
        <v>8</v>
      </c>
      <c r="F1010" s="6" t="s">
        <v>365</v>
      </c>
      <c r="G1010" s="6" t="s">
        <v>25</v>
      </c>
    </row>
    <row r="1011" spans="1:7" s="4" customFormat="1" x14ac:dyDescent="0.25">
      <c r="A1011" s="5">
        <v>9788490441428</v>
      </c>
      <c r="B1011" s="6" t="s">
        <v>776</v>
      </c>
      <c r="C1011" s="6" t="s">
        <v>777</v>
      </c>
      <c r="D1011" s="8" t="s">
        <v>759</v>
      </c>
      <c r="E1011" s="5" t="s">
        <v>21</v>
      </c>
      <c r="F1011" s="6" t="s">
        <v>202</v>
      </c>
      <c r="G1011" s="6" t="s">
        <v>25</v>
      </c>
    </row>
    <row r="1012" spans="1:7" s="4" customFormat="1" x14ac:dyDescent="0.25">
      <c r="A1012" s="5">
        <v>9788490440865</v>
      </c>
      <c r="B1012" s="6" t="s">
        <v>776</v>
      </c>
      <c r="C1012" s="6" t="s">
        <v>778</v>
      </c>
      <c r="D1012" s="8" t="s">
        <v>759</v>
      </c>
      <c r="E1012" s="5" t="s">
        <v>18</v>
      </c>
      <c r="F1012" s="6" t="s">
        <v>202</v>
      </c>
      <c r="G1012" s="6" t="s">
        <v>25</v>
      </c>
    </row>
    <row r="1013" spans="1:7" s="4" customFormat="1" x14ac:dyDescent="0.25">
      <c r="A1013" s="5">
        <v>9788430973293</v>
      </c>
      <c r="B1013" s="6" t="s">
        <v>1868</v>
      </c>
      <c r="C1013" s="6" t="s">
        <v>1869</v>
      </c>
      <c r="D1013" s="7" t="s">
        <v>1864</v>
      </c>
      <c r="E1013" s="5" t="s">
        <v>12</v>
      </c>
      <c r="F1013" s="6" t="s">
        <v>1867</v>
      </c>
      <c r="G1013" s="6" t="s">
        <v>25</v>
      </c>
    </row>
    <row r="1014" spans="1:7" s="4" customFormat="1" x14ac:dyDescent="0.25">
      <c r="A1014" s="5">
        <v>9789586317016</v>
      </c>
      <c r="B1014" s="6" t="s">
        <v>894</v>
      </c>
      <c r="C1014" s="6" t="s">
        <v>895</v>
      </c>
      <c r="D1014" s="7" t="s">
        <v>885</v>
      </c>
      <c r="E1014" s="5" t="s">
        <v>7</v>
      </c>
      <c r="F1014" s="6" t="s">
        <v>891</v>
      </c>
      <c r="G1014" s="6" t="s">
        <v>25</v>
      </c>
    </row>
    <row r="1015" spans="1:7" s="4" customFormat="1" x14ac:dyDescent="0.25">
      <c r="A1015" s="5">
        <v>9786071652256</v>
      </c>
      <c r="B1015" s="6" t="s">
        <v>1407</v>
      </c>
      <c r="C1015" s="6" t="s">
        <v>1408</v>
      </c>
      <c r="D1015" s="7" t="s">
        <v>1369</v>
      </c>
      <c r="E1015" s="5" t="s">
        <v>12</v>
      </c>
      <c r="F1015" s="6" t="s">
        <v>1409</v>
      </c>
      <c r="G1015" s="6" t="s">
        <v>25</v>
      </c>
    </row>
    <row r="1016" spans="1:7" s="4" customFormat="1" x14ac:dyDescent="0.25">
      <c r="A1016" s="5">
        <v>9786124146930</v>
      </c>
      <c r="B1016" s="6" t="s">
        <v>1450</v>
      </c>
      <c r="C1016" s="6" t="s">
        <v>1451</v>
      </c>
      <c r="D1016" s="7" t="s">
        <v>1441</v>
      </c>
      <c r="E1016" s="5" t="s">
        <v>18</v>
      </c>
      <c r="F1016" s="6" t="s">
        <v>7</v>
      </c>
      <c r="G1016" s="6" t="s">
        <v>25</v>
      </c>
    </row>
    <row r="1017" spans="1:7" s="4" customFormat="1" x14ac:dyDescent="0.25">
      <c r="A1017" s="5">
        <v>9788490851159</v>
      </c>
      <c r="B1017" s="6" t="s">
        <v>196</v>
      </c>
      <c r="C1017" s="6" t="s">
        <v>199</v>
      </c>
      <c r="D1017" s="7" t="s">
        <v>89</v>
      </c>
      <c r="E1017" s="5" t="s">
        <v>18</v>
      </c>
      <c r="F1017" s="6" t="s">
        <v>113</v>
      </c>
      <c r="G1017" s="6" t="s">
        <v>25</v>
      </c>
    </row>
    <row r="1018" spans="1:7" s="4" customFormat="1" x14ac:dyDescent="0.25">
      <c r="A1018" s="5">
        <v>9788480219815</v>
      </c>
      <c r="B1018" s="6" t="s">
        <v>2640</v>
      </c>
      <c r="C1018" s="6" t="s">
        <v>2641</v>
      </c>
      <c r="D1018" s="6" t="s">
        <v>2621</v>
      </c>
      <c r="E1018" s="5" t="s">
        <v>14</v>
      </c>
      <c r="F1018" s="6" t="s">
        <v>56</v>
      </c>
      <c r="G1018" s="6" t="s">
        <v>25</v>
      </c>
    </row>
    <row r="1019" spans="1:7" s="4" customFormat="1" x14ac:dyDescent="0.25">
      <c r="A1019" s="5">
        <v>9788490442494</v>
      </c>
      <c r="B1019" s="6" t="s">
        <v>776</v>
      </c>
      <c r="C1019" s="6" t="s">
        <v>779</v>
      </c>
      <c r="D1019" s="8" t="s">
        <v>759</v>
      </c>
      <c r="E1019" s="5" t="s">
        <v>20</v>
      </c>
      <c r="F1019" s="6" t="s">
        <v>764</v>
      </c>
      <c r="G1019" s="6" t="s">
        <v>25</v>
      </c>
    </row>
    <row r="1020" spans="1:7" s="4" customFormat="1" x14ac:dyDescent="0.25">
      <c r="A1020" s="5">
        <v>9786071661562</v>
      </c>
      <c r="B1020" s="6" t="s">
        <v>1410</v>
      </c>
      <c r="C1020" s="6" t="s">
        <v>1411</v>
      </c>
      <c r="D1020" s="8" t="s">
        <v>1369</v>
      </c>
      <c r="E1020" s="5" t="s">
        <v>8</v>
      </c>
      <c r="F1020" s="6" t="s">
        <v>30</v>
      </c>
      <c r="G1020" s="6" t="s">
        <v>25</v>
      </c>
    </row>
    <row r="1021" spans="1:7" s="4" customFormat="1" x14ac:dyDescent="0.25">
      <c r="A1021" s="5">
        <v>9788430969173</v>
      </c>
      <c r="B1021" s="6" t="s">
        <v>1940</v>
      </c>
      <c r="C1021" s="6" t="s">
        <v>1941</v>
      </c>
      <c r="D1021" s="8" t="s">
        <v>1864</v>
      </c>
      <c r="E1021" s="5" t="s">
        <v>20</v>
      </c>
      <c r="F1021" s="6" t="s">
        <v>1916</v>
      </c>
      <c r="G1021" s="6" t="s">
        <v>25</v>
      </c>
    </row>
    <row r="1022" spans="1:7" s="4" customFormat="1" x14ac:dyDescent="0.25">
      <c r="A1022" s="5">
        <v>9788415179788</v>
      </c>
      <c r="B1022" s="6" t="s">
        <v>803</v>
      </c>
      <c r="C1022" s="6" t="s">
        <v>804</v>
      </c>
      <c r="D1022" s="8" t="s">
        <v>788</v>
      </c>
      <c r="E1022" s="5" t="s">
        <v>8</v>
      </c>
      <c r="F1022" s="6" t="s">
        <v>805</v>
      </c>
      <c r="G1022" s="6" t="s">
        <v>25</v>
      </c>
    </row>
    <row r="1023" spans="1:7" s="4" customFormat="1" x14ac:dyDescent="0.25">
      <c r="A1023" s="9">
        <v>9786071657459</v>
      </c>
      <c r="B1023" s="6" t="s">
        <v>1434</v>
      </c>
      <c r="C1023" s="6" t="s">
        <v>1435</v>
      </c>
      <c r="D1023" s="7" t="s">
        <v>1369</v>
      </c>
      <c r="E1023" s="5" t="s">
        <v>8</v>
      </c>
      <c r="F1023" s="6" t="s">
        <v>1409</v>
      </c>
      <c r="G1023" s="6" t="s">
        <v>25</v>
      </c>
    </row>
    <row r="1024" spans="1:7" s="4" customFormat="1" x14ac:dyDescent="0.25">
      <c r="A1024" s="5">
        <v>9789561414037</v>
      </c>
      <c r="B1024" s="6" t="s">
        <v>867</v>
      </c>
      <c r="C1024" s="6" t="s">
        <v>868</v>
      </c>
      <c r="D1024" s="8" t="s">
        <v>829</v>
      </c>
      <c r="E1024" s="5" t="s">
        <v>8</v>
      </c>
      <c r="F1024" s="6" t="s">
        <v>852</v>
      </c>
      <c r="G1024" s="6" t="s">
        <v>25</v>
      </c>
    </row>
    <row r="1025" spans="1:7" s="4" customFormat="1" x14ac:dyDescent="0.25">
      <c r="A1025" s="5">
        <v>9788497849159</v>
      </c>
      <c r="B1025" s="6" t="s">
        <v>1478</v>
      </c>
      <c r="C1025" s="6" t="s">
        <v>1481</v>
      </c>
      <c r="D1025" s="8" t="s">
        <v>1477</v>
      </c>
      <c r="E1025" s="5" t="s">
        <v>7</v>
      </c>
      <c r="F1025" s="6" t="s">
        <v>202</v>
      </c>
      <c r="G1025" s="6" t="s">
        <v>25</v>
      </c>
    </row>
    <row r="1026" spans="1:7" s="4" customFormat="1" x14ac:dyDescent="0.25">
      <c r="A1026" s="5">
        <v>9788490120521</v>
      </c>
      <c r="B1026" s="6" t="s">
        <v>2250</v>
      </c>
      <c r="C1026" s="6" t="s">
        <v>2251</v>
      </c>
      <c r="D1026" s="8" t="s">
        <v>2243</v>
      </c>
      <c r="E1026" s="5" t="s">
        <v>16</v>
      </c>
      <c r="F1026" s="6" t="s">
        <v>963</v>
      </c>
      <c r="G1026" s="6" t="s">
        <v>25</v>
      </c>
    </row>
    <row r="1027" spans="1:7" s="4" customFormat="1" x14ac:dyDescent="0.25">
      <c r="A1027" s="5">
        <v>9788490316986</v>
      </c>
      <c r="B1027" s="6" t="s">
        <v>7</v>
      </c>
      <c r="C1027" s="6" t="s">
        <v>141</v>
      </c>
      <c r="D1027" s="7" t="s">
        <v>89</v>
      </c>
      <c r="E1027" s="5" t="s">
        <v>14</v>
      </c>
      <c r="F1027" s="6" t="s">
        <v>142</v>
      </c>
      <c r="G1027" s="6" t="s">
        <v>25</v>
      </c>
    </row>
    <row r="1028" spans="1:7" s="4" customFormat="1" x14ac:dyDescent="0.25">
      <c r="A1028" s="5">
        <v>9788416933686</v>
      </c>
      <c r="B1028" s="6" t="s">
        <v>1679</v>
      </c>
      <c r="C1028" s="6" t="s">
        <v>1680</v>
      </c>
      <c r="D1028" s="7" t="s">
        <v>1666</v>
      </c>
      <c r="E1028" s="5" t="s">
        <v>12</v>
      </c>
      <c r="F1028" s="6" t="s">
        <v>758</v>
      </c>
      <c r="G1028" s="6" t="s">
        <v>25</v>
      </c>
    </row>
    <row r="1029" spans="1:7" s="4" customFormat="1" x14ac:dyDescent="0.25">
      <c r="A1029" s="5">
        <v>9788416556427</v>
      </c>
      <c r="B1029" s="6" t="s">
        <v>1954</v>
      </c>
      <c r="C1029" s="6" t="s">
        <v>1955</v>
      </c>
      <c r="D1029" s="7" t="s">
        <v>1946</v>
      </c>
      <c r="E1029" s="5" t="s">
        <v>20</v>
      </c>
      <c r="F1029" s="6" t="s">
        <v>7</v>
      </c>
      <c r="G1029" s="6" t="s">
        <v>25</v>
      </c>
    </row>
    <row r="1030" spans="1:7" s="4" customFormat="1" x14ac:dyDescent="0.25">
      <c r="A1030" s="5">
        <v>9788490853832</v>
      </c>
      <c r="B1030" s="6" t="s">
        <v>628</v>
      </c>
      <c r="C1030" s="6" t="s">
        <v>629</v>
      </c>
      <c r="D1030" s="7" t="s">
        <v>89</v>
      </c>
      <c r="E1030" s="5" t="s">
        <v>21</v>
      </c>
      <c r="F1030" s="6" t="s">
        <v>630</v>
      </c>
      <c r="G1030" s="6" t="s">
        <v>25</v>
      </c>
    </row>
    <row r="1031" spans="1:7" s="4" customFormat="1" x14ac:dyDescent="0.25">
      <c r="A1031" s="5">
        <v>9788490850251</v>
      </c>
      <c r="B1031" s="6" t="s">
        <v>621</v>
      </c>
      <c r="C1031" s="6" t="s">
        <v>622</v>
      </c>
      <c r="D1031" s="8" t="s">
        <v>89</v>
      </c>
      <c r="E1031" s="5" t="s">
        <v>18</v>
      </c>
      <c r="F1031" s="6" t="s">
        <v>623</v>
      </c>
      <c r="G1031" s="6" t="s">
        <v>25</v>
      </c>
    </row>
    <row r="1032" spans="1:7" s="4" customFormat="1" x14ac:dyDescent="0.25">
      <c r="A1032" s="5">
        <v>9788490315293</v>
      </c>
      <c r="B1032" s="6" t="s">
        <v>608</v>
      </c>
      <c r="C1032" s="6" t="s">
        <v>609</v>
      </c>
      <c r="D1032" s="7" t="s">
        <v>89</v>
      </c>
      <c r="E1032" s="5" t="s">
        <v>14</v>
      </c>
      <c r="F1032" s="6" t="s">
        <v>610</v>
      </c>
      <c r="G1032" s="6" t="s">
        <v>25</v>
      </c>
    </row>
    <row r="1033" spans="1:7" s="4" customFormat="1" x14ac:dyDescent="0.25">
      <c r="A1033" s="9">
        <v>9788490856062</v>
      </c>
      <c r="B1033" s="6" t="s">
        <v>1088</v>
      </c>
      <c r="C1033" s="6" t="s">
        <v>1089</v>
      </c>
      <c r="D1033" s="7" t="s">
        <v>934</v>
      </c>
      <c r="E1033" s="5" t="s">
        <v>21</v>
      </c>
      <c r="F1033" s="6" t="s">
        <v>56</v>
      </c>
      <c r="G1033" s="6" t="s">
        <v>25</v>
      </c>
    </row>
    <row r="1034" spans="1:7" s="4" customFormat="1" x14ac:dyDescent="0.25">
      <c r="A1034" s="5">
        <v>9788490855898</v>
      </c>
      <c r="B1034" s="6" t="s">
        <v>556</v>
      </c>
      <c r="C1034" s="6" t="s">
        <v>1176</v>
      </c>
      <c r="D1034" s="7" t="s">
        <v>934</v>
      </c>
      <c r="E1034" s="5" t="s">
        <v>20</v>
      </c>
      <c r="F1034" s="6" t="s">
        <v>202</v>
      </c>
      <c r="G1034" s="6" t="s">
        <v>25</v>
      </c>
    </row>
    <row r="1035" spans="1:7" s="4" customFormat="1" x14ac:dyDescent="0.25">
      <c r="A1035" s="5">
        <v>9788490857519</v>
      </c>
      <c r="B1035" s="6" t="s">
        <v>973</v>
      </c>
      <c r="C1035" s="6" t="s">
        <v>974</v>
      </c>
      <c r="D1035" s="7" t="s">
        <v>934</v>
      </c>
      <c r="E1035" s="5" t="s">
        <v>20</v>
      </c>
      <c r="F1035" s="6" t="s">
        <v>56</v>
      </c>
      <c r="G1035" s="6" t="s">
        <v>25</v>
      </c>
    </row>
    <row r="1036" spans="1:7" s="4" customFormat="1" x14ac:dyDescent="0.25">
      <c r="A1036" s="5">
        <v>9788490319994</v>
      </c>
      <c r="B1036" s="6" t="s">
        <v>492</v>
      </c>
      <c r="C1036" s="6" t="s">
        <v>493</v>
      </c>
      <c r="D1036" s="8" t="s">
        <v>89</v>
      </c>
      <c r="E1036" s="5" t="s">
        <v>18</v>
      </c>
      <c r="F1036" s="6" t="s">
        <v>494</v>
      </c>
      <c r="G1036" s="6" t="s">
        <v>25</v>
      </c>
    </row>
    <row r="1037" spans="1:7" s="4" customFormat="1" x14ac:dyDescent="0.25">
      <c r="A1037" s="5">
        <v>9788490318065</v>
      </c>
      <c r="B1037" s="6" t="s">
        <v>187</v>
      </c>
      <c r="C1037" s="6" t="s">
        <v>188</v>
      </c>
      <c r="D1037" s="7" t="s">
        <v>89</v>
      </c>
      <c r="E1037" s="5" t="s">
        <v>18</v>
      </c>
      <c r="F1037" s="6" t="s">
        <v>189</v>
      </c>
      <c r="G1037" s="6" t="s">
        <v>25</v>
      </c>
    </row>
    <row r="1038" spans="1:7" s="4" customFormat="1" x14ac:dyDescent="0.25">
      <c r="A1038" s="5">
        <v>9788490858639</v>
      </c>
      <c r="B1038" s="6" t="s">
        <v>1195</v>
      </c>
      <c r="C1038" s="6" t="s">
        <v>1196</v>
      </c>
      <c r="D1038" s="6" t="s">
        <v>934</v>
      </c>
      <c r="E1038" s="5" t="s">
        <v>21</v>
      </c>
      <c r="F1038" s="6" t="s">
        <v>202</v>
      </c>
      <c r="G1038" s="6" t="s">
        <v>25</v>
      </c>
    </row>
    <row r="1039" spans="1:7" s="4" customFormat="1" x14ac:dyDescent="0.25">
      <c r="A1039" s="5">
        <v>9788490314593</v>
      </c>
      <c r="B1039" s="6" t="s">
        <v>7</v>
      </c>
      <c r="C1039" s="6" t="s">
        <v>143</v>
      </c>
      <c r="D1039" s="7" t="s">
        <v>89</v>
      </c>
      <c r="E1039" s="5" t="s">
        <v>15</v>
      </c>
      <c r="F1039" s="6" t="s">
        <v>113</v>
      </c>
      <c r="G1039" s="6" t="s">
        <v>25</v>
      </c>
    </row>
    <row r="1040" spans="1:7" s="4" customFormat="1" x14ac:dyDescent="0.25">
      <c r="A1040" s="5">
        <v>9788490318072</v>
      </c>
      <c r="B1040" s="6" t="s">
        <v>7</v>
      </c>
      <c r="C1040" s="6" t="s">
        <v>144</v>
      </c>
      <c r="D1040" s="8" t="s">
        <v>89</v>
      </c>
      <c r="E1040" s="5" t="s">
        <v>18</v>
      </c>
      <c r="F1040" s="6" t="s">
        <v>145</v>
      </c>
      <c r="G1040" s="6" t="s">
        <v>25</v>
      </c>
    </row>
    <row r="1041" spans="1:7" s="4" customFormat="1" x14ac:dyDescent="0.25">
      <c r="A1041" s="5">
        <v>9788490318461</v>
      </c>
      <c r="B1041" s="6" t="s">
        <v>683</v>
      </c>
      <c r="C1041" s="6" t="s">
        <v>684</v>
      </c>
      <c r="D1041" s="6" t="s">
        <v>89</v>
      </c>
      <c r="E1041" s="5" t="s">
        <v>18</v>
      </c>
      <c r="F1041" s="6" t="s">
        <v>145</v>
      </c>
      <c r="G1041" s="6" t="s">
        <v>25</v>
      </c>
    </row>
    <row r="1042" spans="1:7" s="4" customFormat="1" x14ac:dyDescent="0.25">
      <c r="A1042" s="5">
        <v>9788490856710</v>
      </c>
      <c r="B1042" s="6" t="s">
        <v>1165</v>
      </c>
      <c r="C1042" s="6" t="s">
        <v>1167</v>
      </c>
      <c r="D1042" s="6" t="s">
        <v>934</v>
      </c>
      <c r="E1042" s="5" t="s">
        <v>20</v>
      </c>
      <c r="F1042" s="6" t="s">
        <v>202</v>
      </c>
      <c r="G1042" s="6" t="s">
        <v>25</v>
      </c>
    </row>
    <row r="1043" spans="1:7" s="4" customFormat="1" x14ac:dyDescent="0.25">
      <c r="A1043" s="5">
        <v>9788490319093</v>
      </c>
      <c r="B1043" s="6" t="s">
        <v>285</v>
      </c>
      <c r="C1043" s="6" t="s">
        <v>286</v>
      </c>
      <c r="D1043" s="8" t="s">
        <v>89</v>
      </c>
      <c r="E1043" s="5" t="s">
        <v>18</v>
      </c>
      <c r="F1043" s="6" t="s">
        <v>145</v>
      </c>
      <c r="G1043" s="6" t="s">
        <v>25</v>
      </c>
    </row>
    <row r="1044" spans="1:7" s="4" customFormat="1" x14ac:dyDescent="0.25">
      <c r="A1044" s="5">
        <v>9788416343447</v>
      </c>
      <c r="B1044" s="6" t="s">
        <v>7</v>
      </c>
      <c r="C1044" s="6" t="s">
        <v>1357</v>
      </c>
      <c r="D1044" s="8" t="s">
        <v>1354</v>
      </c>
      <c r="E1044" s="5" t="s">
        <v>12</v>
      </c>
      <c r="F1044" s="6" t="s">
        <v>202</v>
      </c>
      <c r="G1044" s="6" t="s">
        <v>25</v>
      </c>
    </row>
    <row r="1045" spans="1:7" s="4" customFormat="1" x14ac:dyDescent="0.25">
      <c r="A1045" s="5">
        <v>9788416343416</v>
      </c>
      <c r="B1045" s="6" t="s">
        <v>7</v>
      </c>
      <c r="C1045" s="6" t="s">
        <v>1358</v>
      </c>
      <c r="D1045" s="8" t="s">
        <v>1354</v>
      </c>
      <c r="E1045" s="5" t="s">
        <v>12</v>
      </c>
      <c r="F1045" s="6" t="s">
        <v>202</v>
      </c>
      <c r="G1045" s="6" t="s">
        <v>25</v>
      </c>
    </row>
    <row r="1046" spans="1:7" s="4" customFormat="1" x14ac:dyDescent="0.25">
      <c r="A1046" s="5">
        <v>9788490442135</v>
      </c>
      <c r="B1046" s="6" t="s">
        <v>776</v>
      </c>
      <c r="C1046" s="6" t="s">
        <v>780</v>
      </c>
      <c r="D1046" s="8" t="s">
        <v>759</v>
      </c>
      <c r="E1046" s="5" t="s">
        <v>20</v>
      </c>
      <c r="F1046" s="6" t="s">
        <v>51</v>
      </c>
      <c r="G1046" s="6" t="s">
        <v>25</v>
      </c>
    </row>
    <row r="1047" spans="1:7" s="4" customFormat="1" x14ac:dyDescent="0.25">
      <c r="A1047" s="5">
        <v>9788490856796</v>
      </c>
      <c r="B1047" s="6" t="s">
        <v>702</v>
      </c>
      <c r="C1047" s="6" t="s">
        <v>979</v>
      </c>
      <c r="D1047" s="7" t="s">
        <v>934</v>
      </c>
      <c r="E1047" s="5" t="s">
        <v>20</v>
      </c>
      <c r="F1047" s="6" t="s">
        <v>56</v>
      </c>
      <c r="G1047" s="6" t="s">
        <v>25</v>
      </c>
    </row>
    <row r="1048" spans="1:7" s="4" customFormat="1" x14ac:dyDescent="0.25">
      <c r="A1048" s="5">
        <v>9788413241135</v>
      </c>
      <c r="B1048" s="6" t="s">
        <v>353</v>
      </c>
      <c r="C1048" s="6" t="s">
        <v>354</v>
      </c>
      <c r="D1048" s="8" t="s">
        <v>89</v>
      </c>
      <c r="E1048" s="5" t="s">
        <v>8</v>
      </c>
      <c r="F1048" s="6" t="s">
        <v>224</v>
      </c>
      <c r="G1048" s="6" t="s">
        <v>25</v>
      </c>
    </row>
    <row r="1049" spans="1:7" s="4" customFormat="1" x14ac:dyDescent="0.25">
      <c r="A1049" s="5">
        <v>9788491488767</v>
      </c>
      <c r="B1049" s="6" t="s">
        <v>585</v>
      </c>
      <c r="C1049" s="6" t="s">
        <v>586</v>
      </c>
      <c r="D1049" s="8" t="s">
        <v>89</v>
      </c>
      <c r="E1049" s="5" t="s">
        <v>8</v>
      </c>
      <c r="F1049" s="6" t="s">
        <v>289</v>
      </c>
      <c r="G1049" s="6" t="s">
        <v>25</v>
      </c>
    </row>
    <row r="1050" spans="1:7" s="4" customFormat="1" x14ac:dyDescent="0.25">
      <c r="A1050" s="5">
        <v>9788490312438</v>
      </c>
      <c r="B1050" s="6" t="s">
        <v>7</v>
      </c>
      <c r="C1050" s="6" t="s">
        <v>146</v>
      </c>
      <c r="D1050" s="8" t="s">
        <v>89</v>
      </c>
      <c r="E1050" s="5" t="s">
        <v>15</v>
      </c>
      <c r="F1050" s="6" t="s">
        <v>124</v>
      </c>
      <c r="G1050" s="6" t="s">
        <v>25</v>
      </c>
    </row>
    <row r="1051" spans="1:7" s="4" customFormat="1" x14ac:dyDescent="0.25">
      <c r="A1051" s="5">
        <v>9789587724561</v>
      </c>
      <c r="B1051" s="6" t="s">
        <v>2478</v>
      </c>
      <c r="C1051" s="6" t="s">
        <v>2479</v>
      </c>
      <c r="D1051" s="8" t="s">
        <v>2297</v>
      </c>
      <c r="E1051" s="5" t="s">
        <v>20</v>
      </c>
      <c r="F1051" s="6" t="s">
        <v>7</v>
      </c>
      <c r="G1051" s="6" t="s">
        <v>25</v>
      </c>
    </row>
    <row r="1052" spans="1:7" s="4" customFormat="1" x14ac:dyDescent="0.25">
      <c r="A1052" s="5">
        <v>9788491481089</v>
      </c>
      <c r="B1052" s="6" t="s">
        <v>1074</v>
      </c>
      <c r="C1052" s="6" t="s">
        <v>1075</v>
      </c>
      <c r="D1052" s="8" t="s">
        <v>934</v>
      </c>
      <c r="E1052" s="5" t="s">
        <v>12</v>
      </c>
      <c r="F1052" s="6" t="s">
        <v>56</v>
      </c>
      <c r="G1052" s="6" t="s">
        <v>25</v>
      </c>
    </row>
    <row r="1053" spans="1:7" s="4" customFormat="1" x14ac:dyDescent="0.25">
      <c r="A1053" s="5">
        <v>9788491488750</v>
      </c>
      <c r="B1053" s="6" t="s">
        <v>230</v>
      </c>
      <c r="C1053" s="6" t="s">
        <v>231</v>
      </c>
      <c r="D1053" s="6" t="s">
        <v>89</v>
      </c>
      <c r="E1053" s="5" t="s">
        <v>8</v>
      </c>
      <c r="F1053" s="6" t="s">
        <v>232</v>
      </c>
      <c r="G1053" s="6" t="s">
        <v>25</v>
      </c>
    </row>
    <row r="1054" spans="1:7" s="4" customFormat="1" x14ac:dyDescent="0.25">
      <c r="A1054" s="5">
        <v>9788494483622</v>
      </c>
      <c r="B1054" s="6" t="s">
        <v>1521</v>
      </c>
      <c r="C1054" s="6" t="s">
        <v>1522</v>
      </c>
      <c r="D1054" s="8" t="s">
        <v>1501</v>
      </c>
      <c r="E1054" s="5" t="s">
        <v>20</v>
      </c>
      <c r="F1054" s="6" t="s">
        <v>365</v>
      </c>
      <c r="G1054" s="6" t="s">
        <v>25</v>
      </c>
    </row>
    <row r="1055" spans="1:7" s="4" customFormat="1" x14ac:dyDescent="0.25">
      <c r="A1055" s="5">
        <v>9788484683018</v>
      </c>
      <c r="B1055" s="6" t="s">
        <v>2584</v>
      </c>
      <c r="C1055" s="6" t="s">
        <v>2585</v>
      </c>
      <c r="D1055" s="6" t="s">
        <v>2574</v>
      </c>
      <c r="E1055" s="5" t="s">
        <v>17</v>
      </c>
      <c r="F1055" s="6" t="s">
        <v>202</v>
      </c>
      <c r="G1055" s="6" t="s">
        <v>25</v>
      </c>
    </row>
    <row r="1056" spans="1:7" s="4" customFormat="1" x14ac:dyDescent="0.25">
      <c r="A1056" s="5">
        <v>9788490318515</v>
      </c>
      <c r="B1056" s="6" t="s">
        <v>7</v>
      </c>
      <c r="C1056" s="6" t="s">
        <v>147</v>
      </c>
      <c r="D1056" s="7" t="s">
        <v>89</v>
      </c>
      <c r="E1056" s="5" t="s">
        <v>18</v>
      </c>
      <c r="F1056" s="6" t="s">
        <v>137</v>
      </c>
      <c r="G1056" s="6" t="s">
        <v>25</v>
      </c>
    </row>
    <row r="1057" spans="1:7" s="4" customFormat="1" x14ac:dyDescent="0.25">
      <c r="A1057" s="5">
        <v>9788491482901</v>
      </c>
      <c r="B1057" s="6" t="s">
        <v>1174</v>
      </c>
      <c r="C1057" s="6" t="s">
        <v>1175</v>
      </c>
      <c r="D1057" s="7" t="s">
        <v>934</v>
      </c>
      <c r="E1057" s="5" t="s">
        <v>12</v>
      </c>
      <c r="F1057" s="6" t="s">
        <v>7</v>
      </c>
      <c r="G1057" s="6" t="s">
        <v>25</v>
      </c>
    </row>
    <row r="1058" spans="1:7" s="4" customFormat="1" x14ac:dyDescent="0.25">
      <c r="A1058" s="5">
        <v>9788490317044</v>
      </c>
      <c r="B1058" s="6" t="s">
        <v>255</v>
      </c>
      <c r="C1058" s="6" t="s">
        <v>256</v>
      </c>
      <c r="D1058" s="7" t="s">
        <v>89</v>
      </c>
      <c r="E1058" s="5" t="s">
        <v>14</v>
      </c>
      <c r="F1058" s="6" t="s">
        <v>115</v>
      </c>
      <c r="G1058" s="6" t="s">
        <v>25</v>
      </c>
    </row>
    <row r="1059" spans="1:7" s="4" customFormat="1" x14ac:dyDescent="0.25">
      <c r="A1059" s="5">
        <v>9786071660688</v>
      </c>
      <c r="B1059" s="6" t="s">
        <v>1405</v>
      </c>
      <c r="C1059" s="6" t="s">
        <v>1406</v>
      </c>
      <c r="D1059" s="6" t="s">
        <v>1369</v>
      </c>
      <c r="E1059" s="5" t="s">
        <v>8</v>
      </c>
      <c r="F1059" s="6" t="s">
        <v>785</v>
      </c>
      <c r="G1059" s="6" t="s">
        <v>25</v>
      </c>
    </row>
    <row r="1060" spans="1:7" s="4" customFormat="1" x14ac:dyDescent="0.25">
      <c r="A1060" s="5">
        <v>9788491488392</v>
      </c>
      <c r="B1060" s="6" t="s">
        <v>696</v>
      </c>
      <c r="C1060" s="6" t="s">
        <v>697</v>
      </c>
      <c r="D1060" s="6" t="s">
        <v>89</v>
      </c>
      <c r="E1060" s="5" t="s">
        <v>8</v>
      </c>
      <c r="F1060" s="6" t="s">
        <v>186</v>
      </c>
      <c r="G1060" s="6" t="s">
        <v>25</v>
      </c>
    </row>
    <row r="1061" spans="1:7" s="4" customFormat="1" x14ac:dyDescent="0.25">
      <c r="A1061" s="5">
        <v>9788490851371</v>
      </c>
      <c r="B1061" s="6" t="s">
        <v>236</v>
      </c>
      <c r="C1061" s="6" t="s">
        <v>237</v>
      </c>
      <c r="D1061" s="7" t="s">
        <v>89</v>
      </c>
      <c r="E1061" s="5" t="s">
        <v>18</v>
      </c>
      <c r="F1061" s="6" t="s">
        <v>154</v>
      </c>
      <c r="G1061" s="6" t="s">
        <v>25</v>
      </c>
    </row>
    <row r="1062" spans="1:7" s="4" customFormat="1" x14ac:dyDescent="0.25">
      <c r="A1062" s="5">
        <v>9788430968312</v>
      </c>
      <c r="B1062" s="6" t="s">
        <v>1925</v>
      </c>
      <c r="C1062" s="6" t="s">
        <v>1926</v>
      </c>
      <c r="D1062" s="8" t="s">
        <v>1864</v>
      </c>
      <c r="E1062" s="5" t="s">
        <v>21</v>
      </c>
      <c r="F1062" s="6" t="s">
        <v>799</v>
      </c>
      <c r="G1062" s="6" t="s">
        <v>25</v>
      </c>
    </row>
    <row r="1063" spans="1:7" s="4" customFormat="1" x14ac:dyDescent="0.25">
      <c r="A1063" s="5">
        <v>9788490853737</v>
      </c>
      <c r="B1063" s="6" t="s">
        <v>181</v>
      </c>
      <c r="C1063" s="6" t="s">
        <v>182</v>
      </c>
      <c r="D1063" s="7" t="s">
        <v>89</v>
      </c>
      <c r="E1063" s="5" t="s">
        <v>21</v>
      </c>
      <c r="F1063" s="6" t="s">
        <v>183</v>
      </c>
      <c r="G1063" s="6" t="s">
        <v>25</v>
      </c>
    </row>
    <row r="1064" spans="1:7" s="4" customFormat="1" x14ac:dyDescent="0.25">
      <c r="A1064" s="5">
        <v>9786071614469</v>
      </c>
      <c r="B1064" s="6" t="s">
        <v>7</v>
      </c>
      <c r="C1064" s="6" t="s">
        <v>1385</v>
      </c>
      <c r="D1064" s="7" t="s">
        <v>1369</v>
      </c>
      <c r="E1064" s="5" t="s">
        <v>14</v>
      </c>
      <c r="F1064" s="6" t="s">
        <v>48</v>
      </c>
      <c r="G1064" s="6" t="s">
        <v>25</v>
      </c>
    </row>
    <row r="1065" spans="1:7" s="4" customFormat="1" x14ac:dyDescent="0.25">
      <c r="A1065" s="5">
        <v>9788498795776</v>
      </c>
      <c r="B1065" s="6" t="s">
        <v>1994</v>
      </c>
      <c r="C1065" s="6" t="s">
        <v>1995</v>
      </c>
      <c r="D1065" s="6" t="s">
        <v>1961</v>
      </c>
      <c r="E1065" s="5" t="s">
        <v>7</v>
      </c>
      <c r="F1065" s="6" t="s">
        <v>767</v>
      </c>
      <c r="G1065" s="6" t="s">
        <v>25</v>
      </c>
    </row>
    <row r="1066" spans="1:7" s="4" customFormat="1" x14ac:dyDescent="0.25">
      <c r="A1066" s="5">
        <v>9789586652919</v>
      </c>
      <c r="B1066" s="6" t="s">
        <v>1826</v>
      </c>
      <c r="C1066" s="6" t="s">
        <v>1828</v>
      </c>
      <c r="D1066" s="8" t="s">
        <v>1252</v>
      </c>
      <c r="E1066" s="5" t="s">
        <v>88</v>
      </c>
      <c r="F1066" s="6" t="s">
        <v>1827</v>
      </c>
      <c r="G1066" s="6" t="s">
        <v>25</v>
      </c>
    </row>
    <row r="1067" spans="1:7" s="4" customFormat="1" x14ac:dyDescent="0.25">
      <c r="A1067" s="5">
        <v>9789587626674</v>
      </c>
      <c r="B1067" s="6" t="s">
        <v>744</v>
      </c>
      <c r="C1067" s="6" t="s">
        <v>745</v>
      </c>
      <c r="D1067" s="8" t="s">
        <v>743</v>
      </c>
      <c r="E1067" s="5" t="s">
        <v>12</v>
      </c>
      <c r="F1067" s="6" t="s">
        <v>7</v>
      </c>
      <c r="G1067" s="6" t="s">
        <v>25</v>
      </c>
    </row>
    <row r="1068" spans="1:7" s="4" customFormat="1" x14ac:dyDescent="0.25">
      <c r="A1068" s="9">
        <v>9789587105544</v>
      </c>
      <c r="B1068" s="6" t="s">
        <v>2331</v>
      </c>
      <c r="C1068" s="6" t="s">
        <v>2332</v>
      </c>
      <c r="D1068" s="7" t="s">
        <v>2297</v>
      </c>
      <c r="E1068" s="5" t="s">
        <v>740</v>
      </c>
      <c r="F1068" s="6" t="s">
        <v>7</v>
      </c>
      <c r="G1068" s="6" t="s">
        <v>25</v>
      </c>
    </row>
    <row r="1069" spans="1:7" s="4" customFormat="1" x14ac:dyDescent="0.25">
      <c r="A1069" s="5">
        <v>9788480217620</v>
      </c>
      <c r="B1069" s="6" t="s">
        <v>2632</v>
      </c>
      <c r="C1069" s="6" t="s">
        <v>2633</v>
      </c>
      <c r="D1069" s="6" t="s">
        <v>2621</v>
      </c>
      <c r="E1069" s="5" t="s">
        <v>740</v>
      </c>
      <c r="F1069" s="6" t="s">
        <v>279</v>
      </c>
      <c r="G1069" s="6" t="s">
        <v>25</v>
      </c>
    </row>
    <row r="1070" spans="1:7" s="4" customFormat="1" x14ac:dyDescent="0.25">
      <c r="A1070" s="5">
        <v>9789587414813</v>
      </c>
      <c r="B1070" s="6" t="s">
        <v>2272</v>
      </c>
      <c r="C1070" s="6" t="s">
        <v>2273</v>
      </c>
      <c r="D1070" s="8" t="s">
        <v>2264</v>
      </c>
      <c r="E1070" s="5" t="s">
        <v>18</v>
      </c>
      <c r="F1070" s="6" t="s">
        <v>841</v>
      </c>
      <c r="G1070" s="6" t="s">
        <v>25</v>
      </c>
    </row>
    <row r="1071" spans="1:7" s="4" customFormat="1" x14ac:dyDescent="0.25">
      <c r="A1071" s="5">
        <v>9788490855973</v>
      </c>
      <c r="B1071" s="6" t="s">
        <v>1172</v>
      </c>
      <c r="C1071" s="6" t="s">
        <v>1173</v>
      </c>
      <c r="D1071" s="7" t="s">
        <v>934</v>
      </c>
      <c r="E1071" s="5" t="s">
        <v>21</v>
      </c>
      <c r="F1071" s="6" t="s">
        <v>56</v>
      </c>
      <c r="G1071" s="6" t="s">
        <v>25</v>
      </c>
    </row>
    <row r="1072" spans="1:7" s="4" customFormat="1" x14ac:dyDescent="0.25">
      <c r="A1072" s="5">
        <v>9788490317198</v>
      </c>
      <c r="B1072" s="6" t="s">
        <v>621</v>
      </c>
      <c r="C1072" s="6" t="s">
        <v>624</v>
      </c>
      <c r="D1072" s="7" t="s">
        <v>89</v>
      </c>
      <c r="E1072" s="5" t="s">
        <v>14</v>
      </c>
      <c r="F1072" s="6" t="s">
        <v>625</v>
      </c>
      <c r="G1072" s="6" t="s">
        <v>25</v>
      </c>
    </row>
    <row r="1073" spans="1:7" s="4" customFormat="1" x14ac:dyDescent="0.25">
      <c r="A1073" s="5">
        <v>9788490317051</v>
      </c>
      <c r="B1073" s="6" t="s">
        <v>690</v>
      </c>
      <c r="C1073" s="6" t="s">
        <v>691</v>
      </c>
      <c r="D1073" s="8" t="s">
        <v>89</v>
      </c>
      <c r="E1073" s="5" t="s">
        <v>14</v>
      </c>
      <c r="F1073" s="6" t="s">
        <v>95</v>
      </c>
      <c r="G1073" s="6" t="s">
        <v>25</v>
      </c>
    </row>
    <row r="1074" spans="1:7" s="4" customFormat="1" x14ac:dyDescent="0.25">
      <c r="A1074" s="5">
        <v>9789583511042</v>
      </c>
      <c r="B1074" s="6" t="s">
        <v>7</v>
      </c>
      <c r="C1074" s="6" t="s">
        <v>2188</v>
      </c>
      <c r="D1074" s="7" t="s">
        <v>2185</v>
      </c>
      <c r="E1074" s="5" t="s">
        <v>20</v>
      </c>
      <c r="F1074" s="6" t="s">
        <v>1877</v>
      </c>
      <c r="G1074" s="6" t="s">
        <v>25</v>
      </c>
    </row>
    <row r="1075" spans="1:7" s="4" customFormat="1" x14ac:dyDescent="0.25">
      <c r="A1075" s="5">
        <v>9788498284232</v>
      </c>
      <c r="B1075" s="6" t="s">
        <v>7</v>
      </c>
      <c r="C1075" s="6" t="s">
        <v>1793</v>
      </c>
      <c r="D1075" s="6" t="s">
        <v>1792</v>
      </c>
      <c r="E1075" s="5" t="s">
        <v>14</v>
      </c>
      <c r="F1075" s="6" t="s">
        <v>758</v>
      </c>
      <c r="G1075" s="6" t="s">
        <v>25</v>
      </c>
    </row>
    <row r="1076" spans="1:7" s="4" customFormat="1" x14ac:dyDescent="0.25">
      <c r="A1076" s="5">
        <v>9788490854594</v>
      </c>
      <c r="B1076" s="6" t="s">
        <v>1007</v>
      </c>
      <c r="C1076" s="6" t="s">
        <v>1008</v>
      </c>
      <c r="D1076" s="8" t="s">
        <v>934</v>
      </c>
      <c r="E1076" s="5" t="s">
        <v>21</v>
      </c>
      <c r="F1076" s="6" t="s">
        <v>202</v>
      </c>
      <c r="G1076" s="6" t="s">
        <v>25</v>
      </c>
    </row>
    <row r="1077" spans="1:7" s="4" customFormat="1" x14ac:dyDescent="0.25">
      <c r="A1077" s="5">
        <v>9788490855607</v>
      </c>
      <c r="B1077" s="6" t="s">
        <v>1072</v>
      </c>
      <c r="C1077" s="6" t="s">
        <v>1073</v>
      </c>
      <c r="D1077" s="7" t="s">
        <v>934</v>
      </c>
      <c r="E1077" s="5" t="s">
        <v>21</v>
      </c>
      <c r="F1077" s="6" t="s">
        <v>56</v>
      </c>
      <c r="G1077" s="6" t="s">
        <v>25</v>
      </c>
    </row>
    <row r="1078" spans="1:7" s="4" customFormat="1" x14ac:dyDescent="0.25">
      <c r="A1078" s="5">
        <v>9789587821604</v>
      </c>
      <c r="B1078" s="6" t="s">
        <v>887</v>
      </c>
      <c r="C1078" s="6" t="s">
        <v>888</v>
      </c>
      <c r="D1078" s="8" t="s">
        <v>885</v>
      </c>
      <c r="E1078" s="5" t="s">
        <v>7</v>
      </c>
      <c r="F1078" s="6" t="s">
        <v>825</v>
      </c>
      <c r="G1078" s="6" t="s">
        <v>25</v>
      </c>
    </row>
    <row r="1079" spans="1:7" s="4" customFormat="1" x14ac:dyDescent="0.25">
      <c r="A1079" s="5">
        <v>9788415595335</v>
      </c>
      <c r="B1079" s="6" t="s">
        <v>2139</v>
      </c>
      <c r="C1079" s="6" t="s">
        <v>2140</v>
      </c>
      <c r="D1079" s="6" t="s">
        <v>2125</v>
      </c>
      <c r="E1079" s="5" t="s">
        <v>15</v>
      </c>
      <c r="F1079" s="6" t="s">
        <v>195</v>
      </c>
      <c r="G1079" s="6" t="s">
        <v>25</v>
      </c>
    </row>
    <row r="1080" spans="1:7" s="4" customFormat="1" x14ac:dyDescent="0.25">
      <c r="A1080" s="5">
        <v>9788490856826</v>
      </c>
      <c r="B1080" s="6" t="s">
        <v>1055</v>
      </c>
      <c r="C1080" s="6" t="s">
        <v>1056</v>
      </c>
      <c r="D1080" s="7" t="s">
        <v>934</v>
      </c>
      <c r="E1080" s="5" t="s">
        <v>20</v>
      </c>
      <c r="F1080" s="6" t="s">
        <v>56</v>
      </c>
      <c r="G1080" s="6" t="s">
        <v>25</v>
      </c>
    </row>
    <row r="1081" spans="1:7" s="4" customFormat="1" x14ac:dyDescent="0.25">
      <c r="A1081" s="5">
        <v>9789586712125</v>
      </c>
      <c r="B1081" s="6" t="s">
        <v>74</v>
      </c>
      <c r="C1081" s="6" t="s">
        <v>78</v>
      </c>
      <c r="D1081" s="6" t="s">
        <v>76</v>
      </c>
      <c r="E1081" s="5" t="s">
        <v>12</v>
      </c>
      <c r="F1081" s="6" t="s">
        <v>79</v>
      </c>
      <c r="G1081" s="6" t="s">
        <v>25</v>
      </c>
    </row>
    <row r="1082" spans="1:7" s="4" customFormat="1" x14ac:dyDescent="0.25">
      <c r="A1082" s="5">
        <v>9789587104974</v>
      </c>
      <c r="B1082" s="6" t="s">
        <v>2509</v>
      </c>
      <c r="C1082" s="6" t="s">
        <v>2510</v>
      </c>
      <c r="D1082" s="8" t="s">
        <v>2297</v>
      </c>
      <c r="E1082" s="5" t="s">
        <v>732</v>
      </c>
      <c r="F1082" s="6" t="s">
        <v>10</v>
      </c>
      <c r="G1082" s="6" t="s">
        <v>25</v>
      </c>
    </row>
    <row r="1083" spans="1:7" s="4" customFormat="1" x14ac:dyDescent="0.25">
      <c r="A1083" s="5">
        <v>9789587310276</v>
      </c>
      <c r="B1083" s="6" t="s">
        <v>44</v>
      </c>
      <c r="C1083" s="6" t="s">
        <v>2179</v>
      </c>
      <c r="D1083" s="7" t="s">
        <v>2169</v>
      </c>
      <c r="E1083" s="5" t="s">
        <v>17</v>
      </c>
      <c r="F1083" s="6" t="s">
        <v>7</v>
      </c>
      <c r="G1083" s="6" t="s">
        <v>25</v>
      </c>
    </row>
    <row r="1084" spans="1:7" s="4" customFormat="1" x14ac:dyDescent="0.25">
      <c r="A1084" s="5">
        <v>9788498791112</v>
      </c>
      <c r="B1084" s="6" t="s">
        <v>1977</v>
      </c>
      <c r="C1084" s="6" t="s">
        <v>1978</v>
      </c>
      <c r="D1084" s="8" t="s">
        <v>1961</v>
      </c>
      <c r="E1084" s="5" t="s">
        <v>7</v>
      </c>
      <c r="F1084" s="6" t="s">
        <v>365</v>
      </c>
      <c r="G1084" s="6" t="s">
        <v>25</v>
      </c>
    </row>
    <row r="1085" spans="1:7" s="4" customFormat="1" x14ac:dyDescent="0.25">
      <c r="A1085" s="5">
        <v>9788430977246</v>
      </c>
      <c r="B1085" s="6" t="s">
        <v>1878</v>
      </c>
      <c r="C1085" s="6" t="s">
        <v>1879</v>
      </c>
      <c r="D1085" s="7" t="s">
        <v>1864</v>
      </c>
      <c r="E1085" s="5" t="s">
        <v>11</v>
      </c>
      <c r="F1085" s="6" t="s">
        <v>1880</v>
      </c>
      <c r="G1085" s="6" t="s">
        <v>25</v>
      </c>
    </row>
    <row r="1086" spans="1:7" s="4" customFormat="1" x14ac:dyDescent="0.25">
      <c r="A1086" s="5">
        <v>9788490855126</v>
      </c>
      <c r="B1086" s="6" t="s">
        <v>1153</v>
      </c>
      <c r="C1086" s="6" t="s">
        <v>1154</v>
      </c>
      <c r="D1086" s="8" t="s">
        <v>934</v>
      </c>
      <c r="E1086" s="5" t="s">
        <v>21</v>
      </c>
      <c r="F1086" s="6" t="s">
        <v>202</v>
      </c>
      <c r="G1086" s="6" t="s">
        <v>25</v>
      </c>
    </row>
    <row r="1087" spans="1:7" s="4" customFormat="1" x14ac:dyDescent="0.25">
      <c r="A1087" s="5">
        <v>9788430975648</v>
      </c>
      <c r="B1087" s="6" t="s">
        <v>1934</v>
      </c>
      <c r="C1087" s="6" t="s">
        <v>1935</v>
      </c>
      <c r="D1087" s="8" t="s">
        <v>1864</v>
      </c>
      <c r="E1087" s="5" t="s">
        <v>11</v>
      </c>
      <c r="F1087" s="6" t="s">
        <v>1475</v>
      </c>
      <c r="G1087" s="6" t="s">
        <v>25</v>
      </c>
    </row>
    <row r="1088" spans="1:7" s="4" customFormat="1" x14ac:dyDescent="0.25">
      <c r="A1088" s="5">
        <v>9788430975938</v>
      </c>
      <c r="B1088" s="6" t="s">
        <v>1919</v>
      </c>
      <c r="C1088" s="6" t="s">
        <v>1922</v>
      </c>
      <c r="D1088" s="8" t="s">
        <v>1864</v>
      </c>
      <c r="E1088" s="5" t="s">
        <v>11</v>
      </c>
      <c r="F1088" s="6" t="s">
        <v>37</v>
      </c>
      <c r="G1088" s="6" t="s">
        <v>25</v>
      </c>
    </row>
    <row r="1089" spans="1:7" s="4" customFormat="1" x14ac:dyDescent="0.25">
      <c r="A1089" s="5">
        <v>9788417277239</v>
      </c>
      <c r="B1089" s="6" t="s">
        <v>1591</v>
      </c>
      <c r="C1089" s="6" t="s">
        <v>1592</v>
      </c>
      <c r="D1089" s="8" t="s">
        <v>1590</v>
      </c>
      <c r="E1089" s="5" t="s">
        <v>8</v>
      </c>
      <c r="F1089" s="6" t="s">
        <v>1593</v>
      </c>
      <c r="G1089" s="6" t="s">
        <v>25</v>
      </c>
    </row>
    <row r="1090" spans="1:7" s="4" customFormat="1" x14ac:dyDescent="0.25">
      <c r="A1090" s="5">
        <v>9788490851432</v>
      </c>
      <c r="B1090" s="6" t="s">
        <v>525</v>
      </c>
      <c r="C1090" s="6" t="s">
        <v>526</v>
      </c>
      <c r="D1090" s="7" t="s">
        <v>89</v>
      </c>
      <c r="E1090" s="5" t="s">
        <v>18</v>
      </c>
      <c r="F1090" s="6" t="s">
        <v>167</v>
      </c>
      <c r="G1090" s="6" t="s">
        <v>25</v>
      </c>
    </row>
    <row r="1091" spans="1:7" s="4" customFormat="1" x14ac:dyDescent="0.25">
      <c r="A1091" s="5">
        <v>9788490852736</v>
      </c>
      <c r="B1091" s="6" t="s">
        <v>287</v>
      </c>
      <c r="C1091" s="6" t="s">
        <v>288</v>
      </c>
      <c r="D1091" s="7" t="s">
        <v>89</v>
      </c>
      <c r="E1091" s="5" t="s">
        <v>21</v>
      </c>
      <c r="F1091" s="6" t="s">
        <v>289</v>
      </c>
      <c r="G1091" s="6" t="s">
        <v>25</v>
      </c>
    </row>
    <row r="1092" spans="1:7" s="4" customFormat="1" x14ac:dyDescent="0.25">
      <c r="A1092" s="5">
        <v>9788430963959</v>
      </c>
      <c r="B1092" s="6" t="s">
        <v>1885</v>
      </c>
      <c r="C1092" s="6" t="s">
        <v>1886</v>
      </c>
      <c r="D1092" s="6" t="s">
        <v>1864</v>
      </c>
      <c r="E1092" s="5" t="s">
        <v>18</v>
      </c>
      <c r="F1092" s="6" t="s">
        <v>1871</v>
      </c>
      <c r="G1092" s="6" t="s">
        <v>25</v>
      </c>
    </row>
    <row r="1093" spans="1:7" s="4" customFormat="1" x14ac:dyDescent="0.25">
      <c r="A1093" s="5">
        <v>9789587720044</v>
      </c>
      <c r="B1093" s="6" t="s">
        <v>2367</v>
      </c>
      <c r="C1093" s="6" t="s">
        <v>2368</v>
      </c>
      <c r="D1093" s="8" t="s">
        <v>2297</v>
      </c>
      <c r="E1093" s="5" t="s">
        <v>736</v>
      </c>
      <c r="F1093" s="6" t="s">
        <v>7</v>
      </c>
      <c r="G1093" s="6" t="s">
        <v>25</v>
      </c>
    </row>
    <row r="1094" spans="1:7" s="4" customFormat="1" x14ac:dyDescent="0.25">
      <c r="A1094" s="9">
        <v>9788490440926</v>
      </c>
      <c r="B1094" s="6" t="s">
        <v>7</v>
      </c>
      <c r="C1094" s="6" t="s">
        <v>766</v>
      </c>
      <c r="D1094" s="8" t="s">
        <v>759</v>
      </c>
      <c r="E1094" s="5" t="s">
        <v>21</v>
      </c>
      <c r="F1094" s="6" t="s">
        <v>767</v>
      </c>
      <c r="G1094" s="6" t="s">
        <v>25</v>
      </c>
    </row>
    <row r="1095" spans="1:7" s="4" customFormat="1" x14ac:dyDescent="0.25">
      <c r="A1095" s="5">
        <v>9788490441220</v>
      </c>
      <c r="B1095" s="6" t="s">
        <v>7</v>
      </c>
      <c r="C1095" s="6" t="s">
        <v>768</v>
      </c>
      <c r="D1095" s="8" t="s">
        <v>759</v>
      </c>
      <c r="E1095" s="5" t="s">
        <v>18</v>
      </c>
      <c r="F1095" s="6" t="s">
        <v>202</v>
      </c>
      <c r="G1095" s="6" t="s">
        <v>25</v>
      </c>
    </row>
    <row r="1096" spans="1:7" s="4" customFormat="1" x14ac:dyDescent="0.25">
      <c r="A1096" s="5">
        <v>9788498792812</v>
      </c>
      <c r="B1096" s="6" t="s">
        <v>2000</v>
      </c>
      <c r="C1096" s="6" t="s">
        <v>2001</v>
      </c>
      <c r="D1096" s="6" t="s">
        <v>1961</v>
      </c>
      <c r="E1096" s="5" t="s">
        <v>15</v>
      </c>
      <c r="F1096" s="6" t="s">
        <v>365</v>
      </c>
      <c r="G1096" s="6" t="s">
        <v>25</v>
      </c>
    </row>
    <row r="1097" spans="1:7" s="4" customFormat="1" x14ac:dyDescent="0.25">
      <c r="A1097" s="5">
        <v>9788491482680</v>
      </c>
      <c r="B1097" s="6" t="s">
        <v>947</v>
      </c>
      <c r="C1097" s="6" t="s">
        <v>949</v>
      </c>
      <c r="D1097" s="6" t="s">
        <v>934</v>
      </c>
      <c r="E1097" s="5" t="s">
        <v>12</v>
      </c>
      <c r="F1097" s="6" t="s">
        <v>7</v>
      </c>
      <c r="G1097" s="6" t="s">
        <v>25</v>
      </c>
    </row>
    <row r="1098" spans="1:7" s="4" customFormat="1" x14ac:dyDescent="0.25">
      <c r="A1098" s="5">
        <v>9788498795479</v>
      </c>
      <c r="B1098" s="6" t="s">
        <v>1973</v>
      </c>
      <c r="C1098" s="6" t="s">
        <v>1974</v>
      </c>
      <c r="D1098" s="8" t="s">
        <v>1961</v>
      </c>
      <c r="E1098" s="5" t="s">
        <v>18</v>
      </c>
      <c r="F1098" s="6" t="s">
        <v>365</v>
      </c>
      <c r="G1098" s="6" t="s">
        <v>25</v>
      </c>
    </row>
    <row r="1099" spans="1:7" s="4" customFormat="1" x14ac:dyDescent="0.25">
      <c r="A1099" s="11">
        <v>9788434419285</v>
      </c>
      <c r="B1099" s="12" t="s">
        <v>918</v>
      </c>
      <c r="C1099" s="12" t="s">
        <v>921</v>
      </c>
      <c r="D1099" s="12" t="s">
        <v>909</v>
      </c>
      <c r="E1099" s="11" t="s">
        <v>18</v>
      </c>
      <c r="F1099" s="12" t="s">
        <v>47</v>
      </c>
      <c r="G1099" s="7" t="s">
        <v>25</v>
      </c>
    </row>
    <row r="1100" spans="1:7" s="4" customFormat="1" x14ac:dyDescent="0.25">
      <c r="A1100" s="5">
        <v>9788490850077</v>
      </c>
      <c r="B1100" s="6" t="s">
        <v>550</v>
      </c>
      <c r="C1100" s="6" t="s">
        <v>553</v>
      </c>
      <c r="D1100" s="8" t="s">
        <v>89</v>
      </c>
      <c r="E1100" s="5" t="s">
        <v>18</v>
      </c>
      <c r="F1100" s="6" t="s">
        <v>552</v>
      </c>
      <c r="G1100" s="6" t="s">
        <v>25</v>
      </c>
    </row>
    <row r="1101" spans="1:7" s="4" customFormat="1" x14ac:dyDescent="0.25">
      <c r="A1101" s="5">
        <v>9789561406759</v>
      </c>
      <c r="B1101" s="6" t="s">
        <v>830</v>
      </c>
      <c r="C1101" s="6" t="s">
        <v>831</v>
      </c>
      <c r="D1101" s="7" t="s">
        <v>829</v>
      </c>
      <c r="E1101" s="5" t="s">
        <v>12</v>
      </c>
      <c r="F1101" s="6" t="s">
        <v>832</v>
      </c>
      <c r="G1101" s="6" t="s">
        <v>25</v>
      </c>
    </row>
    <row r="1102" spans="1:7" s="4" customFormat="1" x14ac:dyDescent="0.25">
      <c r="A1102" s="5">
        <v>9788491485155</v>
      </c>
      <c r="B1102" s="6" t="s">
        <v>707</v>
      </c>
      <c r="C1102" s="6" t="s">
        <v>708</v>
      </c>
      <c r="D1102" s="6" t="s">
        <v>700</v>
      </c>
      <c r="E1102" s="5" t="s">
        <v>12</v>
      </c>
      <c r="F1102" s="6" t="s">
        <v>334</v>
      </c>
      <c r="G1102" s="6" t="s">
        <v>25</v>
      </c>
    </row>
    <row r="1103" spans="1:7" s="4" customFormat="1" x14ac:dyDescent="0.25">
      <c r="A1103" s="5">
        <v>9788413240664</v>
      </c>
      <c r="B1103" s="6" t="s">
        <v>396</v>
      </c>
      <c r="C1103" s="6" t="s">
        <v>397</v>
      </c>
      <c r="D1103" s="8" t="s">
        <v>89</v>
      </c>
      <c r="E1103" s="5" t="s">
        <v>11</v>
      </c>
      <c r="F1103" s="6" t="s">
        <v>289</v>
      </c>
      <c r="G1103" s="6" t="s">
        <v>25</v>
      </c>
    </row>
    <row r="1104" spans="1:7" s="4" customFormat="1" x14ac:dyDescent="0.25">
      <c r="A1104" s="5">
        <v>9789587251104</v>
      </c>
      <c r="B1104" s="6" t="s">
        <v>2557</v>
      </c>
      <c r="C1104" s="6" t="s">
        <v>2558</v>
      </c>
      <c r="D1104" s="6" t="s">
        <v>2549</v>
      </c>
      <c r="E1104" s="5" t="s">
        <v>15</v>
      </c>
      <c r="F1104" s="6" t="s">
        <v>7</v>
      </c>
      <c r="G1104" s="6" t="s">
        <v>25</v>
      </c>
    </row>
    <row r="1105" spans="1:7" s="4" customFormat="1" x14ac:dyDescent="0.25">
      <c r="A1105" s="5">
        <v>9789587742879</v>
      </c>
      <c r="B1105" s="6" t="s">
        <v>7</v>
      </c>
      <c r="C1105" s="6" t="s">
        <v>2189</v>
      </c>
      <c r="D1105" s="8" t="s">
        <v>2185</v>
      </c>
      <c r="E1105" s="5" t="s">
        <v>20</v>
      </c>
      <c r="F1105" s="6" t="s">
        <v>7</v>
      </c>
      <c r="G1105" s="6" t="s">
        <v>25</v>
      </c>
    </row>
    <row r="1106" spans="1:7" s="4" customFormat="1" x14ac:dyDescent="0.25">
      <c r="A1106" s="5">
        <v>9788490853856</v>
      </c>
      <c r="B1106" s="6" t="s">
        <v>361</v>
      </c>
      <c r="C1106" s="6" t="s">
        <v>362</v>
      </c>
      <c r="D1106" s="8" t="s">
        <v>89</v>
      </c>
      <c r="E1106" s="5" t="s">
        <v>21</v>
      </c>
      <c r="F1106" s="6" t="s">
        <v>313</v>
      </c>
      <c r="G1106" s="6" t="s">
        <v>25</v>
      </c>
    </row>
    <row r="1107" spans="1:7" s="4" customFormat="1" x14ac:dyDescent="0.25">
      <c r="A1107" s="5">
        <v>9788491480907</v>
      </c>
      <c r="B1107" s="6" t="s">
        <v>1231</v>
      </c>
      <c r="C1107" s="6" t="s">
        <v>1232</v>
      </c>
      <c r="D1107" s="8" t="s">
        <v>934</v>
      </c>
      <c r="E1107" s="5" t="s">
        <v>12</v>
      </c>
      <c r="F1107" s="6" t="s">
        <v>202</v>
      </c>
      <c r="G1107" s="6" t="s">
        <v>25</v>
      </c>
    </row>
    <row r="1108" spans="1:7" s="4" customFormat="1" x14ac:dyDescent="0.25">
      <c r="A1108" s="5">
        <v>9788498794182</v>
      </c>
      <c r="B1108" s="6" t="s">
        <v>1985</v>
      </c>
      <c r="C1108" s="6" t="s">
        <v>1990</v>
      </c>
      <c r="D1108" s="7" t="s">
        <v>1961</v>
      </c>
      <c r="E1108" s="5" t="s">
        <v>14</v>
      </c>
      <c r="F1108" s="6" t="s">
        <v>365</v>
      </c>
      <c r="G1108" s="6" t="s">
        <v>25</v>
      </c>
    </row>
    <row r="1109" spans="1:7" s="4" customFormat="1" x14ac:dyDescent="0.25">
      <c r="A1109" s="5">
        <v>9788415443162</v>
      </c>
      <c r="B1109" s="6" t="s">
        <v>2636</v>
      </c>
      <c r="C1109" s="6" t="s">
        <v>2637</v>
      </c>
      <c r="D1109" s="7" t="s">
        <v>2621</v>
      </c>
      <c r="E1109" s="5" t="s">
        <v>18</v>
      </c>
      <c r="F1109" s="6" t="s">
        <v>56</v>
      </c>
      <c r="G1109" s="6" t="s">
        <v>25</v>
      </c>
    </row>
    <row r="1110" spans="1:7" s="4" customFormat="1" x14ac:dyDescent="0.25">
      <c r="A1110" s="5">
        <v>9788490853696</v>
      </c>
      <c r="B1110" s="6" t="s">
        <v>670</v>
      </c>
      <c r="C1110" s="6" t="s">
        <v>671</v>
      </c>
      <c r="D1110" s="7" t="s">
        <v>89</v>
      </c>
      <c r="E1110" s="5" t="s">
        <v>21</v>
      </c>
      <c r="F1110" s="6" t="s">
        <v>672</v>
      </c>
      <c r="G1110" s="6" t="s">
        <v>25</v>
      </c>
    </row>
    <row r="1111" spans="1:7" s="4" customFormat="1" x14ac:dyDescent="0.25">
      <c r="A1111" s="5">
        <v>9788498285963</v>
      </c>
      <c r="B1111" s="6" t="s">
        <v>7</v>
      </c>
      <c r="C1111" s="6" t="s">
        <v>1794</v>
      </c>
      <c r="D1111" s="8" t="s">
        <v>1792</v>
      </c>
      <c r="E1111" s="5" t="s">
        <v>12</v>
      </c>
      <c r="F1111" s="6" t="s">
        <v>758</v>
      </c>
      <c r="G1111" s="7" t="s">
        <v>25</v>
      </c>
    </row>
    <row r="1112" spans="1:7" s="4" customFormat="1" x14ac:dyDescent="0.25">
      <c r="A1112" s="5">
        <v>9788491168676</v>
      </c>
      <c r="B1112" s="6" t="s">
        <v>1343</v>
      </c>
      <c r="C1112" s="6" t="s">
        <v>1344</v>
      </c>
      <c r="D1112" s="6" t="s">
        <v>1310</v>
      </c>
      <c r="E1112" s="5" t="s">
        <v>12</v>
      </c>
      <c r="F1112" s="6" t="s">
        <v>381</v>
      </c>
      <c r="G1112" s="7" t="s">
        <v>25</v>
      </c>
    </row>
    <row r="1113" spans="1:7" s="4" customFormat="1" x14ac:dyDescent="0.25">
      <c r="A1113" s="5">
        <v>9789560104205</v>
      </c>
      <c r="B1113" s="6" t="s">
        <v>1736</v>
      </c>
      <c r="C1113" s="6" t="s">
        <v>1737</v>
      </c>
      <c r="D1113" s="8" t="s">
        <v>1730</v>
      </c>
      <c r="E1113" s="5" t="s">
        <v>12</v>
      </c>
      <c r="F1113" s="6" t="s">
        <v>932</v>
      </c>
      <c r="G1113" s="7" t="s">
        <v>25</v>
      </c>
    </row>
    <row r="1114" spans="1:7" s="4" customFormat="1" x14ac:dyDescent="0.25">
      <c r="A1114" s="5">
        <v>9789587726770</v>
      </c>
      <c r="B1114" s="6" t="s">
        <v>7</v>
      </c>
      <c r="C1114" s="6" t="s">
        <v>2301</v>
      </c>
      <c r="D1114" s="7" t="s">
        <v>2297</v>
      </c>
      <c r="E1114" s="5" t="s">
        <v>20</v>
      </c>
      <c r="F1114" s="6" t="s">
        <v>7</v>
      </c>
      <c r="G1114" s="6" t="s">
        <v>25</v>
      </c>
    </row>
    <row r="1115" spans="1:7" s="4" customFormat="1" x14ac:dyDescent="0.25">
      <c r="A1115" s="5">
        <v>9788490854495</v>
      </c>
      <c r="B1115" s="6" t="s">
        <v>1210</v>
      </c>
      <c r="C1115" s="6" t="s">
        <v>1211</v>
      </c>
      <c r="D1115" s="7" t="s">
        <v>934</v>
      </c>
      <c r="E1115" s="5" t="s">
        <v>21</v>
      </c>
      <c r="F1115" s="6" t="s">
        <v>202</v>
      </c>
      <c r="G1115" s="6" t="s">
        <v>25</v>
      </c>
    </row>
    <row r="1116" spans="1:7" s="4" customFormat="1" x14ac:dyDescent="0.25">
      <c r="A1116" s="5">
        <v>9788490858493</v>
      </c>
      <c r="B1116" s="6" t="s">
        <v>957</v>
      </c>
      <c r="C1116" s="6" t="s">
        <v>958</v>
      </c>
      <c r="D1116" s="6" t="s">
        <v>934</v>
      </c>
      <c r="E1116" s="5" t="s">
        <v>20</v>
      </c>
      <c r="F1116" s="6" t="s">
        <v>767</v>
      </c>
      <c r="G1116" s="6" t="s">
        <v>25</v>
      </c>
    </row>
    <row r="1117" spans="1:7" s="4" customFormat="1" x14ac:dyDescent="0.25">
      <c r="A1117" s="5">
        <v>9788491164678</v>
      </c>
      <c r="B1117" s="6" t="s">
        <v>1318</v>
      </c>
      <c r="C1117" s="6" t="s">
        <v>1319</v>
      </c>
      <c r="D1117" s="8" t="s">
        <v>1310</v>
      </c>
      <c r="E1117" s="5" t="s">
        <v>12</v>
      </c>
      <c r="F1117" s="6" t="s">
        <v>202</v>
      </c>
      <c r="G1117" s="6" t="s">
        <v>25</v>
      </c>
    </row>
    <row r="1118" spans="1:7" s="4" customFormat="1" x14ac:dyDescent="0.25">
      <c r="A1118" s="5">
        <v>9788490857892</v>
      </c>
      <c r="B1118" s="6" t="s">
        <v>276</v>
      </c>
      <c r="C1118" s="6" t="s">
        <v>993</v>
      </c>
      <c r="D1118" s="8" t="s">
        <v>934</v>
      </c>
      <c r="E1118" s="5" t="s">
        <v>20</v>
      </c>
      <c r="F1118" s="6" t="s">
        <v>202</v>
      </c>
      <c r="G1118" s="6" t="s">
        <v>25</v>
      </c>
    </row>
    <row r="1119" spans="1:7" s="4" customFormat="1" x14ac:dyDescent="0.25">
      <c r="A1119" s="5">
        <v>9788494763915</v>
      </c>
      <c r="B1119" s="6" t="s">
        <v>1586</v>
      </c>
      <c r="C1119" s="6" t="s">
        <v>1587</v>
      </c>
      <c r="D1119" s="7" t="s">
        <v>1501</v>
      </c>
      <c r="E1119" s="5" t="s">
        <v>12</v>
      </c>
      <c r="F1119" s="6" t="s">
        <v>841</v>
      </c>
      <c r="G1119" s="6" t="s">
        <v>25</v>
      </c>
    </row>
    <row r="1120" spans="1:7" s="4" customFormat="1" x14ac:dyDescent="0.25">
      <c r="A1120" s="5">
        <v>9788491489863</v>
      </c>
      <c r="B1120" s="6" t="s">
        <v>668</v>
      </c>
      <c r="C1120" s="6" t="s">
        <v>669</v>
      </c>
      <c r="D1120" s="6" t="s">
        <v>89</v>
      </c>
      <c r="E1120" s="5" t="s">
        <v>8</v>
      </c>
      <c r="F1120" s="6" t="s">
        <v>210</v>
      </c>
      <c r="G1120" s="6" t="s">
        <v>25</v>
      </c>
    </row>
    <row r="1121" spans="1:7" s="4" customFormat="1" x14ac:dyDescent="0.25">
      <c r="A1121" s="5">
        <v>9788494179488</v>
      </c>
      <c r="B1121" s="6" t="s">
        <v>1553</v>
      </c>
      <c r="C1121" s="6" t="s">
        <v>1554</v>
      </c>
      <c r="D1121" s="8" t="s">
        <v>1501</v>
      </c>
      <c r="E1121" s="5" t="s">
        <v>14</v>
      </c>
      <c r="F1121" s="6" t="s">
        <v>365</v>
      </c>
      <c r="G1121" s="6" t="s">
        <v>25</v>
      </c>
    </row>
    <row r="1122" spans="1:7" s="4" customFormat="1" x14ac:dyDescent="0.25">
      <c r="A1122" s="5">
        <v>9788491480143</v>
      </c>
      <c r="B1122" s="6" t="s">
        <v>1206</v>
      </c>
      <c r="C1122" s="6" t="s">
        <v>1207</v>
      </c>
      <c r="D1122" s="8" t="s">
        <v>934</v>
      </c>
      <c r="E1122" s="5" t="s">
        <v>20</v>
      </c>
      <c r="F1122" s="6" t="s">
        <v>56</v>
      </c>
      <c r="G1122" s="6" t="s">
        <v>25</v>
      </c>
    </row>
    <row r="1123" spans="1:7" s="4" customFormat="1" x14ac:dyDescent="0.25">
      <c r="A1123" s="5">
        <v>9789561418103</v>
      </c>
      <c r="B1123" s="6" t="s">
        <v>842</v>
      </c>
      <c r="C1123" s="6" t="s">
        <v>844</v>
      </c>
      <c r="D1123" s="6" t="s">
        <v>829</v>
      </c>
      <c r="E1123" s="5" t="s">
        <v>12</v>
      </c>
      <c r="F1123" s="6" t="s">
        <v>365</v>
      </c>
      <c r="G1123" s="6" t="s">
        <v>25</v>
      </c>
    </row>
    <row r="1124" spans="1:7" s="4" customFormat="1" x14ac:dyDescent="0.25">
      <c r="A1124" s="5">
        <v>9788412077070</v>
      </c>
      <c r="B1124" s="6" t="s">
        <v>1528</v>
      </c>
      <c r="C1124" s="6" t="s">
        <v>1529</v>
      </c>
      <c r="D1124" s="8" t="s">
        <v>1501</v>
      </c>
      <c r="E1124" s="5" t="s">
        <v>11</v>
      </c>
      <c r="F1124" s="6" t="s">
        <v>1409</v>
      </c>
      <c r="G1124" s="6" t="s">
        <v>25</v>
      </c>
    </row>
    <row r="1125" spans="1:7" s="4" customFormat="1" x14ac:dyDescent="0.25">
      <c r="A1125" s="5">
        <v>9788491480884</v>
      </c>
      <c r="B1125" s="6" t="s">
        <v>1144</v>
      </c>
      <c r="C1125" s="6" t="s">
        <v>1145</v>
      </c>
      <c r="D1125" s="7" t="s">
        <v>934</v>
      </c>
      <c r="E1125" s="5" t="s">
        <v>12</v>
      </c>
      <c r="F1125" s="6" t="s">
        <v>202</v>
      </c>
      <c r="G1125" s="6" t="s">
        <v>25</v>
      </c>
    </row>
    <row r="1126" spans="1:7" s="4" customFormat="1" x14ac:dyDescent="0.25">
      <c r="A1126" s="5">
        <v>9788491485247</v>
      </c>
      <c r="B1126" s="6" t="s">
        <v>497</v>
      </c>
      <c r="C1126" s="6" t="s">
        <v>726</v>
      </c>
      <c r="D1126" s="8" t="s">
        <v>700</v>
      </c>
      <c r="E1126" s="5" t="s">
        <v>12</v>
      </c>
      <c r="F1126" s="6" t="s">
        <v>167</v>
      </c>
      <c r="G1126" s="6" t="s">
        <v>25</v>
      </c>
    </row>
    <row r="1127" spans="1:7" s="4" customFormat="1" x14ac:dyDescent="0.25">
      <c r="A1127" s="5">
        <v>9788491485209</v>
      </c>
      <c r="B1127" s="6" t="s">
        <v>729</v>
      </c>
      <c r="C1127" s="6" t="s">
        <v>730</v>
      </c>
      <c r="D1127" s="7" t="s">
        <v>700</v>
      </c>
      <c r="E1127" s="5" t="s">
        <v>12</v>
      </c>
      <c r="F1127" s="6" t="s">
        <v>334</v>
      </c>
      <c r="G1127" s="6" t="s">
        <v>25</v>
      </c>
    </row>
    <row r="1128" spans="1:7" s="4" customFormat="1" x14ac:dyDescent="0.25">
      <c r="A1128" s="5">
        <v>9788412054699</v>
      </c>
      <c r="B1128" s="6" t="s">
        <v>1581</v>
      </c>
      <c r="C1128" s="6" t="s">
        <v>1582</v>
      </c>
      <c r="D1128" s="6" t="s">
        <v>1501</v>
      </c>
      <c r="E1128" s="5" t="s">
        <v>11</v>
      </c>
      <c r="F1128" s="6" t="s">
        <v>1583</v>
      </c>
      <c r="G1128" s="6" t="s">
        <v>25</v>
      </c>
    </row>
    <row r="1129" spans="1:7" s="4" customFormat="1" x14ac:dyDescent="0.25">
      <c r="A1129" s="5">
        <v>9789586319331</v>
      </c>
      <c r="B1129" s="6" t="s">
        <v>896</v>
      </c>
      <c r="C1129" s="6" t="s">
        <v>897</v>
      </c>
      <c r="D1129" s="8" t="s">
        <v>885</v>
      </c>
      <c r="E1129" s="5" t="s">
        <v>7</v>
      </c>
      <c r="F1129" s="6" t="s">
        <v>891</v>
      </c>
      <c r="G1129" s="6" t="s">
        <v>25</v>
      </c>
    </row>
    <row r="1130" spans="1:7" s="4" customFormat="1" x14ac:dyDescent="0.25">
      <c r="A1130" s="5">
        <v>9788490851197</v>
      </c>
      <c r="B1130" s="6" t="s">
        <v>205</v>
      </c>
      <c r="C1130" s="6" t="s">
        <v>206</v>
      </c>
      <c r="D1130" s="7" t="s">
        <v>89</v>
      </c>
      <c r="E1130" s="5" t="s">
        <v>18</v>
      </c>
      <c r="F1130" s="6" t="s">
        <v>207</v>
      </c>
      <c r="G1130" s="6" t="s">
        <v>25</v>
      </c>
    </row>
    <row r="1131" spans="1:7" s="4" customFormat="1" x14ac:dyDescent="0.25">
      <c r="A1131" s="5">
        <v>9788490856376</v>
      </c>
      <c r="B1131" s="6" t="s">
        <v>246</v>
      </c>
      <c r="C1131" s="6" t="s">
        <v>982</v>
      </c>
      <c r="D1131" s="8" t="s">
        <v>934</v>
      </c>
      <c r="E1131" s="5" t="s">
        <v>21</v>
      </c>
      <c r="F1131" s="6" t="s">
        <v>202</v>
      </c>
      <c r="G1131" s="6" t="s">
        <v>25</v>
      </c>
    </row>
    <row r="1132" spans="1:7" s="4" customFormat="1" x14ac:dyDescent="0.25">
      <c r="A1132" s="5">
        <v>9788491480570</v>
      </c>
      <c r="B1132" s="6" t="s">
        <v>246</v>
      </c>
      <c r="C1132" s="6" t="s">
        <v>983</v>
      </c>
      <c r="D1132" s="8" t="s">
        <v>934</v>
      </c>
      <c r="E1132" s="5" t="s">
        <v>20</v>
      </c>
      <c r="F1132" s="6" t="s">
        <v>202</v>
      </c>
      <c r="G1132" s="6" t="s">
        <v>25</v>
      </c>
    </row>
    <row r="1133" spans="1:7" s="4" customFormat="1" x14ac:dyDescent="0.25">
      <c r="A1133" s="5" t="s">
        <v>374</v>
      </c>
      <c r="B1133" s="6" t="s">
        <v>372</v>
      </c>
      <c r="C1133" s="6" t="s">
        <v>375</v>
      </c>
      <c r="D1133" s="7" t="s">
        <v>89</v>
      </c>
      <c r="E1133" s="5" t="s">
        <v>14</v>
      </c>
      <c r="F1133" s="6" t="s">
        <v>93</v>
      </c>
      <c r="G1133" s="6" t="s">
        <v>25</v>
      </c>
    </row>
    <row r="1134" spans="1:7" s="4" customFormat="1" x14ac:dyDescent="0.25">
      <c r="A1134" s="5">
        <v>9789587627268</v>
      </c>
      <c r="B1134" s="6" t="s">
        <v>756</v>
      </c>
      <c r="C1134" s="6" t="s">
        <v>757</v>
      </c>
      <c r="D1134" s="7" t="s">
        <v>743</v>
      </c>
      <c r="E1134" s="5" t="s">
        <v>12</v>
      </c>
      <c r="F1134" s="6" t="s">
        <v>79</v>
      </c>
      <c r="G1134" s="6" t="s">
        <v>25</v>
      </c>
    </row>
    <row r="1135" spans="1:7" s="4" customFormat="1" x14ac:dyDescent="0.25">
      <c r="A1135" s="5">
        <v>9788490851975</v>
      </c>
      <c r="B1135" s="6" t="s">
        <v>517</v>
      </c>
      <c r="C1135" s="6" t="s">
        <v>518</v>
      </c>
      <c r="D1135" s="8" t="s">
        <v>89</v>
      </c>
      <c r="E1135" s="5" t="s">
        <v>18</v>
      </c>
      <c r="F1135" s="6" t="s">
        <v>389</v>
      </c>
      <c r="G1135" s="6" t="s">
        <v>25</v>
      </c>
    </row>
    <row r="1136" spans="1:7" s="4" customFormat="1" x14ac:dyDescent="0.25">
      <c r="A1136" s="5">
        <v>9788498795127</v>
      </c>
      <c r="B1136" s="6" t="s">
        <v>2012</v>
      </c>
      <c r="C1136" s="6" t="s">
        <v>2013</v>
      </c>
      <c r="D1136" s="7" t="s">
        <v>1961</v>
      </c>
      <c r="E1136" s="5" t="s">
        <v>18</v>
      </c>
      <c r="F1136" s="6" t="s">
        <v>365</v>
      </c>
      <c r="G1136" s="6" t="s">
        <v>25</v>
      </c>
    </row>
    <row r="1137" spans="1:7" s="4" customFormat="1" x14ac:dyDescent="0.25">
      <c r="A1137" s="5">
        <v>9788497693448</v>
      </c>
      <c r="B1137" s="6" t="s">
        <v>7</v>
      </c>
      <c r="C1137" s="6" t="s">
        <v>2100</v>
      </c>
      <c r="D1137" s="7" t="s">
        <v>2099</v>
      </c>
      <c r="E1137" s="5" t="s">
        <v>11</v>
      </c>
      <c r="F1137" s="6" t="s">
        <v>767</v>
      </c>
      <c r="G1137" s="6" t="s">
        <v>25</v>
      </c>
    </row>
    <row r="1138" spans="1:7" s="4" customFormat="1" x14ac:dyDescent="0.25">
      <c r="A1138" s="5">
        <v>9788490318638</v>
      </c>
      <c r="B1138" s="6" t="s">
        <v>205</v>
      </c>
      <c r="C1138" s="6" t="s">
        <v>208</v>
      </c>
      <c r="D1138" s="6" t="s">
        <v>89</v>
      </c>
      <c r="E1138" s="5" t="s">
        <v>18</v>
      </c>
      <c r="F1138" s="6" t="s">
        <v>209</v>
      </c>
      <c r="G1138" s="6" t="s">
        <v>25</v>
      </c>
    </row>
    <row r="1139" spans="1:7" s="4" customFormat="1" x14ac:dyDescent="0.25">
      <c r="A1139" s="5">
        <v>9789587105094</v>
      </c>
      <c r="B1139" s="6" t="s">
        <v>2482</v>
      </c>
      <c r="C1139" s="6" t="s">
        <v>2483</v>
      </c>
      <c r="D1139" s="8" t="s">
        <v>2297</v>
      </c>
      <c r="E1139" s="5" t="s">
        <v>17</v>
      </c>
      <c r="F1139" s="6" t="s">
        <v>9</v>
      </c>
      <c r="G1139" s="6" t="s">
        <v>25</v>
      </c>
    </row>
    <row r="1140" spans="1:7" s="4" customFormat="1" x14ac:dyDescent="0.25">
      <c r="A1140" s="5">
        <v>9789560105547</v>
      </c>
      <c r="B1140" s="6" t="s">
        <v>1731</v>
      </c>
      <c r="C1140" s="6" t="s">
        <v>1732</v>
      </c>
      <c r="D1140" s="6" t="s">
        <v>1730</v>
      </c>
      <c r="E1140" s="5" t="s">
        <v>8</v>
      </c>
      <c r="F1140" s="6" t="s">
        <v>365</v>
      </c>
      <c r="G1140" s="6" t="s">
        <v>25</v>
      </c>
    </row>
    <row r="1141" spans="1:7" s="4" customFormat="1" x14ac:dyDescent="0.25">
      <c r="A1141" s="5">
        <v>9788497883559</v>
      </c>
      <c r="B1141" s="6" t="s">
        <v>1333</v>
      </c>
      <c r="C1141" s="6" t="s">
        <v>2664</v>
      </c>
      <c r="D1141" s="7" t="s">
        <v>2642</v>
      </c>
      <c r="E1141" s="5" t="s">
        <v>16</v>
      </c>
      <c r="F1141" s="6" t="s">
        <v>381</v>
      </c>
      <c r="G1141" s="7" t="s">
        <v>25</v>
      </c>
    </row>
    <row r="1142" spans="1:7" s="4" customFormat="1" x14ac:dyDescent="0.25">
      <c r="A1142" s="5">
        <v>9788436956863</v>
      </c>
      <c r="B1142" s="6" t="s">
        <v>1635</v>
      </c>
      <c r="C1142" s="6" t="s">
        <v>1636</v>
      </c>
      <c r="D1142" s="7" t="s">
        <v>1634</v>
      </c>
      <c r="E1142" s="5" t="s">
        <v>20</v>
      </c>
      <c r="F1142" s="6" t="s">
        <v>202</v>
      </c>
      <c r="G1142" s="6" t="s">
        <v>25</v>
      </c>
    </row>
    <row r="1143" spans="1:7" s="4" customFormat="1" x14ac:dyDescent="0.25">
      <c r="A1143" s="9">
        <v>9788491590293</v>
      </c>
      <c r="B1143" s="6" t="s">
        <v>2166</v>
      </c>
      <c r="C1143" s="6" t="s">
        <v>2167</v>
      </c>
      <c r="D1143" s="7" t="s">
        <v>2159</v>
      </c>
      <c r="E1143" s="5" t="s">
        <v>12</v>
      </c>
      <c r="F1143" s="6" t="s">
        <v>202</v>
      </c>
      <c r="G1143" s="6" t="s">
        <v>25</v>
      </c>
    </row>
    <row r="1144" spans="1:7" s="4" customFormat="1" x14ac:dyDescent="0.25">
      <c r="A1144" s="5">
        <v>9788430960385</v>
      </c>
      <c r="B1144" s="6" t="s">
        <v>1888</v>
      </c>
      <c r="C1144" s="6" t="s">
        <v>1893</v>
      </c>
      <c r="D1144" s="8" t="s">
        <v>1864</v>
      </c>
      <c r="E1144" s="5" t="s">
        <v>14</v>
      </c>
      <c r="F1144" s="6" t="s">
        <v>1871</v>
      </c>
      <c r="G1144" s="6" t="s">
        <v>25</v>
      </c>
    </row>
    <row r="1145" spans="1:7" s="4" customFormat="1" x14ac:dyDescent="0.25">
      <c r="A1145" s="9">
        <v>9789588939667</v>
      </c>
      <c r="B1145" s="6" t="s">
        <v>2181</v>
      </c>
      <c r="C1145" s="6" t="s">
        <v>2182</v>
      </c>
      <c r="D1145" s="7" t="s">
        <v>2180</v>
      </c>
      <c r="E1145" s="5" t="s">
        <v>20</v>
      </c>
      <c r="F1145" s="6" t="s">
        <v>7</v>
      </c>
      <c r="G1145" s="6" t="s">
        <v>25</v>
      </c>
    </row>
    <row r="1146" spans="1:7" s="4" customFormat="1" x14ac:dyDescent="0.25">
      <c r="A1146" s="5">
        <v>9789587728880</v>
      </c>
      <c r="B1146" s="6" t="s">
        <v>7</v>
      </c>
      <c r="C1146" s="6" t="s">
        <v>2302</v>
      </c>
      <c r="D1146" s="6" t="s">
        <v>2297</v>
      </c>
      <c r="E1146" s="5" t="s">
        <v>12</v>
      </c>
      <c r="F1146" s="6" t="s">
        <v>2303</v>
      </c>
      <c r="G1146" s="6" t="s">
        <v>25</v>
      </c>
    </row>
    <row r="1147" spans="1:7" s="4" customFormat="1" x14ac:dyDescent="0.25">
      <c r="A1147" s="5">
        <v>9789587720716</v>
      </c>
      <c r="B1147" s="6" t="s">
        <v>2311</v>
      </c>
      <c r="C1147" s="6" t="s">
        <v>2312</v>
      </c>
      <c r="D1147" s="6" t="s">
        <v>2297</v>
      </c>
      <c r="E1147" s="5" t="s">
        <v>14</v>
      </c>
      <c r="F1147" s="6" t="s">
        <v>10</v>
      </c>
      <c r="G1147" s="6" t="s">
        <v>25</v>
      </c>
    </row>
    <row r="1148" spans="1:7" s="4" customFormat="1" x14ac:dyDescent="0.25">
      <c r="A1148" s="5">
        <v>9788490404379</v>
      </c>
      <c r="B1148" s="6" t="s">
        <v>1754</v>
      </c>
      <c r="C1148" s="6" t="s">
        <v>1755</v>
      </c>
      <c r="D1148" s="8" t="s">
        <v>1744</v>
      </c>
      <c r="E1148" s="5" t="s">
        <v>12</v>
      </c>
      <c r="F1148" s="6" t="s">
        <v>202</v>
      </c>
      <c r="G1148" s="6" t="s">
        <v>25</v>
      </c>
    </row>
    <row r="1149" spans="1:7" s="4" customFormat="1" x14ac:dyDescent="0.25">
      <c r="A1149" s="5">
        <v>9788491488743</v>
      </c>
      <c r="B1149" s="6" t="s">
        <v>327</v>
      </c>
      <c r="C1149" s="6" t="s">
        <v>328</v>
      </c>
      <c r="D1149" s="8" t="s">
        <v>89</v>
      </c>
      <c r="E1149" s="5" t="s">
        <v>8</v>
      </c>
      <c r="F1149" s="6" t="s">
        <v>167</v>
      </c>
      <c r="G1149" s="6" t="s">
        <v>25</v>
      </c>
    </row>
    <row r="1150" spans="1:7" s="4" customFormat="1" x14ac:dyDescent="0.25">
      <c r="A1150" s="5">
        <v>9788499539485</v>
      </c>
      <c r="B1150" s="6" t="s">
        <v>38</v>
      </c>
      <c r="C1150" s="6" t="s">
        <v>1629</v>
      </c>
      <c r="D1150" s="7" t="s">
        <v>1594</v>
      </c>
      <c r="E1150" s="5" t="s">
        <v>8</v>
      </c>
      <c r="F1150" s="6" t="s">
        <v>7</v>
      </c>
      <c r="G1150" s="6" t="s">
        <v>25</v>
      </c>
    </row>
    <row r="1151" spans="1:7" s="4" customFormat="1" x14ac:dyDescent="0.25">
      <c r="A1151" s="5">
        <v>9788490317099</v>
      </c>
      <c r="B1151" s="6" t="s">
        <v>482</v>
      </c>
      <c r="C1151" s="6" t="s">
        <v>483</v>
      </c>
      <c r="D1151" s="8" t="s">
        <v>89</v>
      </c>
      <c r="E1151" s="5" t="s">
        <v>14</v>
      </c>
      <c r="F1151" s="6" t="s">
        <v>484</v>
      </c>
      <c r="G1151" s="6" t="s">
        <v>25</v>
      </c>
    </row>
    <row r="1152" spans="1:7" s="4" customFormat="1" x14ac:dyDescent="0.25">
      <c r="A1152" s="5">
        <v>9788491486879</v>
      </c>
      <c r="B1152" s="6" t="s">
        <v>308</v>
      </c>
      <c r="C1152" s="6" t="s">
        <v>309</v>
      </c>
      <c r="D1152" s="7" t="s">
        <v>89</v>
      </c>
      <c r="E1152" s="5" t="s">
        <v>8</v>
      </c>
      <c r="F1152" s="6" t="s">
        <v>167</v>
      </c>
      <c r="G1152" s="6" t="s">
        <v>25</v>
      </c>
    </row>
    <row r="1153" spans="1:7" s="4" customFormat="1" x14ac:dyDescent="0.25">
      <c r="A1153" s="5">
        <v>9788424938147</v>
      </c>
      <c r="B1153" s="6" t="s">
        <v>1728</v>
      </c>
      <c r="C1153" s="6" t="s">
        <v>1729</v>
      </c>
      <c r="D1153" s="7" t="s">
        <v>1727</v>
      </c>
      <c r="E1153" s="5" t="s">
        <v>11</v>
      </c>
      <c r="F1153" s="6" t="s">
        <v>85</v>
      </c>
      <c r="G1153" s="6" t="s">
        <v>25</v>
      </c>
    </row>
    <row r="1154" spans="1:7" s="4" customFormat="1" x14ac:dyDescent="0.25">
      <c r="A1154" s="5">
        <v>9789587629811</v>
      </c>
      <c r="B1154" s="6" t="s">
        <v>750</v>
      </c>
      <c r="C1154" s="6" t="s">
        <v>751</v>
      </c>
      <c r="D1154" s="8" t="s">
        <v>743</v>
      </c>
      <c r="E1154" s="5" t="s">
        <v>11</v>
      </c>
      <c r="F1154" s="6" t="s">
        <v>7</v>
      </c>
      <c r="G1154" s="6" t="s">
        <v>25</v>
      </c>
    </row>
    <row r="1155" spans="1:7" s="4" customFormat="1" x14ac:dyDescent="0.25">
      <c r="A1155" s="5">
        <v>9788490313442</v>
      </c>
      <c r="B1155" s="6" t="s">
        <v>529</v>
      </c>
      <c r="C1155" s="6" t="s">
        <v>530</v>
      </c>
      <c r="D1155" s="6" t="s">
        <v>89</v>
      </c>
      <c r="E1155" s="5" t="s">
        <v>17</v>
      </c>
      <c r="F1155" s="6" t="s">
        <v>175</v>
      </c>
      <c r="G1155" s="6" t="s">
        <v>25</v>
      </c>
    </row>
    <row r="1156" spans="1:7" s="4" customFormat="1" x14ac:dyDescent="0.25">
      <c r="A1156" s="5">
        <v>9789587105032</v>
      </c>
      <c r="B1156" s="6" t="s">
        <v>2337</v>
      </c>
      <c r="C1156" s="6" t="s">
        <v>2338</v>
      </c>
      <c r="D1156" s="7" t="s">
        <v>2297</v>
      </c>
      <c r="E1156" s="5" t="s">
        <v>284</v>
      </c>
      <c r="F1156" s="6" t="s">
        <v>7</v>
      </c>
      <c r="G1156" s="6" t="s">
        <v>25</v>
      </c>
    </row>
    <row r="1157" spans="1:7" s="4" customFormat="1" x14ac:dyDescent="0.25">
      <c r="A1157" s="5">
        <v>9788498794922</v>
      </c>
      <c r="B1157" s="6" t="s">
        <v>1985</v>
      </c>
      <c r="C1157" s="6" t="s">
        <v>1991</v>
      </c>
      <c r="D1157" s="7" t="s">
        <v>1961</v>
      </c>
      <c r="E1157" s="5" t="s">
        <v>18</v>
      </c>
      <c r="F1157" s="6" t="s">
        <v>365</v>
      </c>
      <c r="G1157" s="6" t="s">
        <v>25</v>
      </c>
    </row>
    <row r="1158" spans="1:7" s="4" customFormat="1" x14ac:dyDescent="0.25">
      <c r="A1158" s="5">
        <v>9788491482178</v>
      </c>
      <c r="B1158" s="6" t="s">
        <v>971</v>
      </c>
      <c r="C1158" s="6" t="s">
        <v>972</v>
      </c>
      <c r="D1158" s="7" t="s">
        <v>934</v>
      </c>
      <c r="E1158" s="5" t="s">
        <v>12</v>
      </c>
      <c r="F1158" s="6" t="s">
        <v>202</v>
      </c>
      <c r="G1158" s="6" t="s">
        <v>25</v>
      </c>
    </row>
    <row r="1159" spans="1:7" s="4" customFormat="1" x14ac:dyDescent="0.25">
      <c r="A1159" s="5">
        <v>9788490859681</v>
      </c>
      <c r="B1159" s="6" t="s">
        <v>502</v>
      </c>
      <c r="C1159" s="6" t="s">
        <v>1133</v>
      </c>
      <c r="D1159" s="8" t="s">
        <v>934</v>
      </c>
      <c r="E1159" s="5" t="s">
        <v>20</v>
      </c>
      <c r="F1159" s="6" t="s">
        <v>202</v>
      </c>
      <c r="G1159" s="6" t="s">
        <v>25</v>
      </c>
    </row>
    <row r="1160" spans="1:7" s="4" customFormat="1" x14ac:dyDescent="0.25">
      <c r="A1160" s="5">
        <v>9788490318560</v>
      </c>
      <c r="B1160" s="6" t="s">
        <v>378</v>
      </c>
      <c r="C1160" s="6" t="s">
        <v>379</v>
      </c>
      <c r="D1160" s="8" t="s">
        <v>89</v>
      </c>
      <c r="E1160" s="5" t="s">
        <v>18</v>
      </c>
      <c r="F1160" s="6" t="s">
        <v>56</v>
      </c>
      <c r="G1160" s="6" t="s">
        <v>25</v>
      </c>
    </row>
    <row r="1161" spans="1:7" s="4" customFormat="1" x14ac:dyDescent="0.25">
      <c r="A1161" s="5">
        <v>9789587251074</v>
      </c>
      <c r="B1161" s="6" t="s">
        <v>2557</v>
      </c>
      <c r="C1161" s="6" t="s">
        <v>2559</v>
      </c>
      <c r="D1161" s="6" t="s">
        <v>2549</v>
      </c>
      <c r="E1161" s="5" t="s">
        <v>15</v>
      </c>
      <c r="F1161" s="6" t="s">
        <v>7</v>
      </c>
      <c r="G1161" s="6" t="s">
        <v>25</v>
      </c>
    </row>
    <row r="1162" spans="1:7" s="4" customFormat="1" x14ac:dyDescent="0.25">
      <c r="A1162" s="5">
        <v>9788490855508</v>
      </c>
      <c r="B1162" s="6" t="s">
        <v>1066</v>
      </c>
      <c r="C1162" s="6" t="s">
        <v>1067</v>
      </c>
      <c r="D1162" s="8" t="s">
        <v>934</v>
      </c>
      <c r="E1162" s="5" t="s">
        <v>21</v>
      </c>
      <c r="F1162" s="6" t="s">
        <v>202</v>
      </c>
      <c r="G1162" s="6" t="s">
        <v>25</v>
      </c>
    </row>
    <row r="1163" spans="1:7" s="4" customFormat="1" x14ac:dyDescent="0.25">
      <c r="A1163" s="5">
        <v>9789588987774</v>
      </c>
      <c r="B1163" s="6" t="s">
        <v>2600</v>
      </c>
      <c r="C1163" s="6" t="s">
        <v>2601</v>
      </c>
      <c r="D1163" s="6" t="s">
        <v>2599</v>
      </c>
      <c r="E1163" s="5" t="s">
        <v>8</v>
      </c>
      <c r="F1163" s="6" t="s">
        <v>2602</v>
      </c>
      <c r="G1163" s="6" t="s">
        <v>25</v>
      </c>
    </row>
    <row r="1164" spans="1:7" s="4" customFormat="1" x14ac:dyDescent="0.25">
      <c r="A1164" s="5">
        <v>9788490855867</v>
      </c>
      <c r="B1164" s="6" t="s">
        <v>310</v>
      </c>
      <c r="C1164" s="6" t="s">
        <v>1015</v>
      </c>
      <c r="D1164" s="7" t="s">
        <v>934</v>
      </c>
      <c r="E1164" s="5" t="s">
        <v>21</v>
      </c>
      <c r="F1164" s="6" t="s">
        <v>56</v>
      </c>
      <c r="G1164" s="6" t="s">
        <v>25</v>
      </c>
    </row>
    <row r="1165" spans="1:7" s="4" customFormat="1" x14ac:dyDescent="0.25">
      <c r="A1165" s="5">
        <v>9789587820270</v>
      </c>
      <c r="B1165" s="6" t="s">
        <v>44</v>
      </c>
      <c r="C1165" s="6" t="s">
        <v>2598</v>
      </c>
      <c r="D1165" s="7" t="s">
        <v>2597</v>
      </c>
      <c r="E1165" s="5" t="s">
        <v>7</v>
      </c>
      <c r="F1165" s="6" t="s">
        <v>1409</v>
      </c>
      <c r="G1165" s="6" t="s">
        <v>25</v>
      </c>
    </row>
    <row r="1166" spans="1:7" s="4" customFormat="1" x14ac:dyDescent="0.25">
      <c r="A1166" s="9">
        <v>9788413242903</v>
      </c>
      <c r="B1166" s="6" t="s">
        <v>380</v>
      </c>
      <c r="C1166" s="6" t="s">
        <v>382</v>
      </c>
      <c r="D1166" s="7" t="s">
        <v>89</v>
      </c>
      <c r="E1166" s="5" t="s">
        <v>383</v>
      </c>
      <c r="F1166" s="6" t="s">
        <v>334</v>
      </c>
      <c r="G1166" s="6" t="s">
        <v>25</v>
      </c>
    </row>
    <row r="1167" spans="1:7" s="4" customFormat="1" x14ac:dyDescent="0.25">
      <c r="A1167" s="5">
        <v>9789587726756</v>
      </c>
      <c r="B1167" s="6" t="s">
        <v>2427</v>
      </c>
      <c r="C1167" s="6" t="s">
        <v>2428</v>
      </c>
      <c r="D1167" s="7" t="s">
        <v>2297</v>
      </c>
      <c r="E1167" s="5" t="s">
        <v>20</v>
      </c>
      <c r="F1167" s="6" t="s">
        <v>7</v>
      </c>
      <c r="G1167" s="6" t="s">
        <v>25</v>
      </c>
    </row>
    <row r="1168" spans="1:7" s="4" customFormat="1" x14ac:dyDescent="0.25">
      <c r="A1168" s="5">
        <v>9789587104950</v>
      </c>
      <c r="B1168" s="6" t="s">
        <v>2307</v>
      </c>
      <c r="C1168" s="6" t="s">
        <v>2308</v>
      </c>
      <c r="D1168" s="7" t="s">
        <v>2297</v>
      </c>
      <c r="E1168" s="5" t="s">
        <v>158</v>
      </c>
      <c r="F1168" s="6" t="s">
        <v>734</v>
      </c>
      <c r="G1168" s="6" t="s">
        <v>25</v>
      </c>
    </row>
    <row r="1169" spans="1:7" s="4" customFormat="1" x14ac:dyDescent="0.25">
      <c r="A1169" s="5">
        <v>9786071656421</v>
      </c>
      <c r="B1169" s="6" t="s">
        <v>1402</v>
      </c>
      <c r="C1169" s="6" t="s">
        <v>1404</v>
      </c>
      <c r="D1169" s="6" t="s">
        <v>1369</v>
      </c>
      <c r="E1169" s="5" t="s">
        <v>8</v>
      </c>
      <c r="F1169" s="6" t="s">
        <v>1399</v>
      </c>
      <c r="G1169" s="6" t="s">
        <v>25</v>
      </c>
    </row>
    <row r="1170" spans="1:7" s="4" customFormat="1" x14ac:dyDescent="0.25">
      <c r="A1170" s="5">
        <v>9786071656582</v>
      </c>
      <c r="B1170" s="6" t="s">
        <v>1412</v>
      </c>
      <c r="C1170" s="6" t="s">
        <v>1413</v>
      </c>
      <c r="D1170" s="6" t="s">
        <v>1369</v>
      </c>
      <c r="E1170" s="5" t="s">
        <v>8</v>
      </c>
      <c r="F1170" s="6" t="s">
        <v>1399</v>
      </c>
      <c r="G1170" s="6" t="s">
        <v>25</v>
      </c>
    </row>
    <row r="1171" spans="1:7" s="4" customFormat="1" x14ac:dyDescent="0.25">
      <c r="A1171" s="5">
        <v>9786071656261</v>
      </c>
      <c r="B1171" s="6" t="s">
        <v>1394</v>
      </c>
      <c r="C1171" s="6" t="s">
        <v>1395</v>
      </c>
      <c r="D1171" s="7" t="s">
        <v>1369</v>
      </c>
      <c r="E1171" s="5" t="s">
        <v>8</v>
      </c>
      <c r="F1171" s="6" t="s">
        <v>1396</v>
      </c>
      <c r="G1171" s="6" t="s">
        <v>25</v>
      </c>
    </row>
    <row r="1172" spans="1:7" s="4" customFormat="1" x14ac:dyDescent="0.25">
      <c r="A1172" s="5">
        <v>9789587745139</v>
      </c>
      <c r="B1172" s="6" t="s">
        <v>2209</v>
      </c>
      <c r="C1172" s="6" t="s">
        <v>2210</v>
      </c>
      <c r="D1172" s="8" t="s">
        <v>2185</v>
      </c>
      <c r="E1172" s="5" t="s">
        <v>12</v>
      </c>
      <c r="F1172" s="6" t="s">
        <v>79</v>
      </c>
      <c r="G1172" s="6" t="s">
        <v>25</v>
      </c>
    </row>
    <row r="1173" spans="1:7" s="4" customFormat="1" x14ac:dyDescent="0.25">
      <c r="A1173" s="5">
        <v>9789587745306</v>
      </c>
      <c r="B1173" s="6" t="s">
        <v>2209</v>
      </c>
      <c r="C1173" s="6" t="s">
        <v>2211</v>
      </c>
      <c r="D1173" s="6" t="s">
        <v>2185</v>
      </c>
      <c r="E1173" s="5" t="s">
        <v>12</v>
      </c>
      <c r="F1173" s="6" t="s">
        <v>79</v>
      </c>
      <c r="G1173" s="6" t="s">
        <v>25</v>
      </c>
    </row>
    <row r="1174" spans="1:7" s="4" customFormat="1" x14ac:dyDescent="0.25">
      <c r="A1174" s="5">
        <v>9788490851203</v>
      </c>
      <c r="B1174" s="6" t="s">
        <v>290</v>
      </c>
      <c r="C1174" s="6" t="s">
        <v>291</v>
      </c>
      <c r="D1174" s="6" t="s">
        <v>89</v>
      </c>
      <c r="E1174" s="5" t="s">
        <v>18</v>
      </c>
      <c r="F1174" s="6" t="s">
        <v>113</v>
      </c>
      <c r="G1174" s="6" t="s">
        <v>25</v>
      </c>
    </row>
    <row r="1175" spans="1:7" s="4" customFormat="1" x14ac:dyDescent="0.25">
      <c r="A1175" s="5">
        <v>9788415595199</v>
      </c>
      <c r="B1175" s="6" t="s">
        <v>2119</v>
      </c>
      <c r="C1175" s="6" t="s">
        <v>2120</v>
      </c>
      <c r="D1175" s="6" t="s">
        <v>2116</v>
      </c>
      <c r="E1175" s="5" t="s">
        <v>7</v>
      </c>
      <c r="F1175" s="6" t="s">
        <v>7</v>
      </c>
      <c r="G1175" s="6" t="s">
        <v>25</v>
      </c>
    </row>
    <row r="1176" spans="1:7" s="4" customFormat="1" x14ac:dyDescent="0.25">
      <c r="A1176" s="5">
        <v>9788490851081</v>
      </c>
      <c r="B1176" s="6" t="s">
        <v>447</v>
      </c>
      <c r="C1176" s="6" t="s">
        <v>448</v>
      </c>
      <c r="D1176" s="8" t="s">
        <v>89</v>
      </c>
      <c r="E1176" s="5" t="s">
        <v>18</v>
      </c>
      <c r="F1176" s="6" t="s">
        <v>195</v>
      </c>
      <c r="G1176" s="6" t="s">
        <v>25</v>
      </c>
    </row>
    <row r="1177" spans="1:7" s="4" customFormat="1" x14ac:dyDescent="0.25">
      <c r="A1177" s="5">
        <v>9788490851906</v>
      </c>
      <c r="B1177" s="6" t="s">
        <v>306</v>
      </c>
      <c r="C1177" s="6" t="s">
        <v>307</v>
      </c>
      <c r="D1177" s="7" t="s">
        <v>89</v>
      </c>
      <c r="E1177" s="5" t="s">
        <v>18</v>
      </c>
      <c r="F1177" s="6" t="s">
        <v>210</v>
      </c>
      <c r="G1177" s="6" t="s">
        <v>25</v>
      </c>
    </row>
    <row r="1178" spans="1:7" s="4" customFormat="1" x14ac:dyDescent="0.25">
      <c r="A1178" s="5">
        <v>9788490642801</v>
      </c>
      <c r="B1178" s="6" t="s">
        <v>2652</v>
      </c>
      <c r="C1178" s="6" t="s">
        <v>2653</v>
      </c>
      <c r="D1178" s="6" t="s">
        <v>2642</v>
      </c>
      <c r="E1178" s="5" t="s">
        <v>18</v>
      </c>
      <c r="F1178" s="6" t="s">
        <v>46</v>
      </c>
      <c r="G1178" s="6" t="s">
        <v>25</v>
      </c>
    </row>
    <row r="1179" spans="1:7" s="4" customFormat="1" x14ac:dyDescent="0.25">
      <c r="A1179" s="5">
        <v>9788490642818</v>
      </c>
      <c r="B1179" s="6" t="s">
        <v>2652</v>
      </c>
      <c r="C1179" s="6" t="s">
        <v>2654</v>
      </c>
      <c r="D1179" s="7" t="s">
        <v>2642</v>
      </c>
      <c r="E1179" s="5" t="s">
        <v>18</v>
      </c>
      <c r="F1179" s="6" t="s">
        <v>46</v>
      </c>
      <c r="G1179" s="6" t="s">
        <v>25</v>
      </c>
    </row>
    <row r="1180" spans="1:7" s="4" customFormat="1" x14ac:dyDescent="0.25">
      <c r="A1180" s="5">
        <v>9788490319765</v>
      </c>
      <c r="B1180" s="6" t="s">
        <v>246</v>
      </c>
      <c r="C1180" s="6" t="s">
        <v>253</v>
      </c>
      <c r="D1180" s="8" t="s">
        <v>89</v>
      </c>
      <c r="E1180" s="5" t="s">
        <v>18</v>
      </c>
      <c r="F1180" s="6" t="s">
        <v>131</v>
      </c>
      <c r="G1180" s="6" t="s">
        <v>25</v>
      </c>
    </row>
    <row r="1181" spans="1:7" s="4" customFormat="1" x14ac:dyDescent="0.25">
      <c r="A1181" s="5">
        <v>9788491489146</v>
      </c>
      <c r="B1181" s="6" t="s">
        <v>246</v>
      </c>
      <c r="C1181" s="6" t="s">
        <v>254</v>
      </c>
      <c r="D1181" s="7" t="s">
        <v>89</v>
      </c>
      <c r="E1181" s="5" t="s">
        <v>8</v>
      </c>
      <c r="F1181" s="6" t="s">
        <v>176</v>
      </c>
      <c r="G1181" s="6" t="s">
        <v>25</v>
      </c>
    </row>
    <row r="1182" spans="1:7" s="4" customFormat="1" x14ac:dyDescent="0.25">
      <c r="A1182" s="5">
        <v>9788490319116</v>
      </c>
      <c r="B1182" s="6" t="s">
        <v>7</v>
      </c>
      <c r="C1182" s="6" t="s">
        <v>148</v>
      </c>
      <c r="D1182" s="7" t="s">
        <v>89</v>
      </c>
      <c r="E1182" s="5" t="s">
        <v>18</v>
      </c>
      <c r="F1182" s="6" t="s">
        <v>149</v>
      </c>
      <c r="G1182" s="6" t="s">
        <v>25</v>
      </c>
    </row>
    <row r="1183" spans="1:7" s="4" customFormat="1" x14ac:dyDescent="0.25">
      <c r="A1183" s="5">
        <v>9788490855331</v>
      </c>
      <c r="B1183" s="6" t="s">
        <v>1094</v>
      </c>
      <c r="C1183" s="6" t="s">
        <v>1095</v>
      </c>
      <c r="D1183" s="8" t="s">
        <v>934</v>
      </c>
      <c r="E1183" s="5" t="s">
        <v>21</v>
      </c>
      <c r="F1183" s="6" t="s">
        <v>202</v>
      </c>
      <c r="G1183" s="6" t="s">
        <v>25</v>
      </c>
    </row>
    <row r="1184" spans="1:7" s="4" customFormat="1" x14ac:dyDescent="0.25">
      <c r="A1184" s="5">
        <v>9788430963966</v>
      </c>
      <c r="B1184" s="6" t="s">
        <v>1885</v>
      </c>
      <c r="C1184" s="6" t="s">
        <v>1887</v>
      </c>
      <c r="D1184" s="8" t="s">
        <v>1864</v>
      </c>
      <c r="E1184" s="5" t="s">
        <v>18</v>
      </c>
      <c r="F1184" s="6" t="s">
        <v>1871</v>
      </c>
      <c r="G1184" s="6" t="s">
        <v>25</v>
      </c>
    </row>
    <row r="1185" spans="1:7" s="4" customFormat="1" x14ac:dyDescent="0.25">
      <c r="A1185" s="5">
        <v>9788416125203</v>
      </c>
      <c r="B1185" s="6" t="s">
        <v>1685</v>
      </c>
      <c r="C1185" s="6" t="s">
        <v>2098</v>
      </c>
      <c r="D1185" s="6" t="s">
        <v>2096</v>
      </c>
      <c r="E1185" s="5" t="s">
        <v>7</v>
      </c>
      <c r="F1185" s="6" t="s">
        <v>7</v>
      </c>
      <c r="G1185" s="6" t="s">
        <v>25</v>
      </c>
    </row>
    <row r="1186" spans="1:7" s="4" customFormat="1" x14ac:dyDescent="0.25">
      <c r="A1186" s="5">
        <v>9788490854648</v>
      </c>
      <c r="B1186" s="6" t="s">
        <v>1136</v>
      </c>
      <c r="C1186" s="6" t="s">
        <v>1137</v>
      </c>
      <c r="D1186" s="6" t="s">
        <v>934</v>
      </c>
      <c r="E1186" s="5" t="s">
        <v>21</v>
      </c>
      <c r="F1186" s="6" t="s">
        <v>56</v>
      </c>
      <c r="G1186" s="6" t="s">
        <v>25</v>
      </c>
    </row>
    <row r="1187" spans="1:7" s="4" customFormat="1" x14ac:dyDescent="0.25">
      <c r="A1187" s="5">
        <v>9788436271249</v>
      </c>
      <c r="B1187" s="6" t="s">
        <v>2054</v>
      </c>
      <c r="C1187" s="6" t="s">
        <v>2055</v>
      </c>
      <c r="D1187" s="6" t="s">
        <v>2029</v>
      </c>
      <c r="E1187" s="5" t="s">
        <v>12</v>
      </c>
      <c r="F1187" s="6" t="s">
        <v>279</v>
      </c>
      <c r="G1187" s="6" t="s">
        <v>25</v>
      </c>
    </row>
    <row r="1188" spans="1:7" s="4" customFormat="1" x14ac:dyDescent="0.25">
      <c r="A1188" s="5">
        <v>9788436271355</v>
      </c>
      <c r="B1188" s="6" t="s">
        <v>2049</v>
      </c>
      <c r="C1188" s="6" t="s">
        <v>2051</v>
      </c>
      <c r="D1188" s="7" t="s">
        <v>2029</v>
      </c>
      <c r="E1188" s="5" t="s">
        <v>12</v>
      </c>
      <c r="F1188" s="6" t="s">
        <v>279</v>
      </c>
      <c r="G1188" s="6" t="s">
        <v>25</v>
      </c>
    </row>
    <row r="1189" spans="1:7" s="4" customFormat="1" x14ac:dyDescent="0.25">
      <c r="A1189" s="5">
        <v>9788491481676</v>
      </c>
      <c r="B1189" s="6" t="s">
        <v>1035</v>
      </c>
      <c r="C1189" s="6" t="s">
        <v>1036</v>
      </c>
      <c r="D1189" s="7" t="s">
        <v>934</v>
      </c>
      <c r="E1189" s="5" t="s">
        <v>12</v>
      </c>
      <c r="F1189" s="6" t="s">
        <v>56</v>
      </c>
      <c r="G1189" s="6" t="s">
        <v>25</v>
      </c>
    </row>
    <row r="1190" spans="1:7" s="4" customFormat="1" x14ac:dyDescent="0.25">
      <c r="A1190" s="5">
        <v>9788416062218</v>
      </c>
      <c r="B1190" s="6" t="s">
        <v>1952</v>
      </c>
      <c r="C1190" s="6" t="s">
        <v>1953</v>
      </c>
      <c r="D1190" s="8" t="s">
        <v>1946</v>
      </c>
      <c r="E1190" s="5" t="s">
        <v>18</v>
      </c>
      <c r="F1190" s="6" t="s">
        <v>1947</v>
      </c>
      <c r="G1190" s="6" t="s">
        <v>25</v>
      </c>
    </row>
    <row r="1191" spans="1:7" s="4" customFormat="1" x14ac:dyDescent="0.25">
      <c r="A1191" s="5">
        <v>9788494845321</v>
      </c>
      <c r="B1191" s="6" t="s">
        <v>1561</v>
      </c>
      <c r="C1191" s="6" t="s">
        <v>1562</v>
      </c>
      <c r="D1191" s="8" t="s">
        <v>1501</v>
      </c>
      <c r="E1191" s="5" t="s">
        <v>8</v>
      </c>
      <c r="F1191" s="6" t="s">
        <v>832</v>
      </c>
      <c r="G1191" s="6" t="s">
        <v>25</v>
      </c>
    </row>
    <row r="1192" spans="1:7" s="4" customFormat="1" x14ac:dyDescent="0.25">
      <c r="A1192" s="5">
        <v>9789583511134</v>
      </c>
      <c r="B1192" s="6" t="s">
        <v>2195</v>
      </c>
      <c r="C1192" s="6" t="s">
        <v>2196</v>
      </c>
      <c r="D1192" s="6" t="s">
        <v>2185</v>
      </c>
      <c r="E1192" s="5" t="s">
        <v>20</v>
      </c>
      <c r="F1192" s="6" t="s">
        <v>79</v>
      </c>
      <c r="G1192" s="6" t="s">
        <v>25</v>
      </c>
    </row>
    <row r="1193" spans="1:7" s="4" customFormat="1" x14ac:dyDescent="0.25">
      <c r="A1193" s="5">
        <v>9788491481317</v>
      </c>
      <c r="B1193" s="6" t="s">
        <v>1168</v>
      </c>
      <c r="C1193" s="6" t="s">
        <v>1169</v>
      </c>
      <c r="D1193" s="8" t="s">
        <v>934</v>
      </c>
      <c r="E1193" s="5" t="s">
        <v>12</v>
      </c>
      <c r="F1193" s="6" t="s">
        <v>202</v>
      </c>
      <c r="G1193" s="6" t="s">
        <v>25</v>
      </c>
    </row>
    <row r="1194" spans="1:7" s="4" customFormat="1" x14ac:dyDescent="0.25">
      <c r="A1194" s="5">
        <v>9788494794018</v>
      </c>
      <c r="B1194" s="6" t="s">
        <v>790</v>
      </c>
      <c r="C1194" s="6" t="s">
        <v>794</v>
      </c>
      <c r="D1194" s="7" t="s">
        <v>788</v>
      </c>
      <c r="E1194" s="5" t="s">
        <v>8</v>
      </c>
      <c r="F1194" s="6" t="s">
        <v>7</v>
      </c>
      <c r="G1194" s="6" t="s">
        <v>25</v>
      </c>
    </row>
    <row r="1195" spans="1:7" s="4" customFormat="1" x14ac:dyDescent="0.25">
      <c r="A1195" s="5">
        <v>9789586654258</v>
      </c>
      <c r="B1195" s="6" t="s">
        <v>1831</v>
      </c>
      <c r="C1195" s="6" t="s">
        <v>1832</v>
      </c>
      <c r="D1195" s="7" t="s">
        <v>1252</v>
      </c>
      <c r="E1195" s="5" t="s">
        <v>12</v>
      </c>
      <c r="F1195" s="6" t="s">
        <v>32</v>
      </c>
      <c r="G1195" s="6" t="s">
        <v>25</v>
      </c>
    </row>
    <row r="1196" spans="1:7" s="4" customFormat="1" x14ac:dyDescent="0.25">
      <c r="A1196" s="5">
        <v>9788490852583</v>
      </c>
      <c r="B1196" s="6" t="s">
        <v>658</v>
      </c>
      <c r="C1196" s="6" t="s">
        <v>659</v>
      </c>
      <c r="D1196" s="6" t="s">
        <v>89</v>
      </c>
      <c r="E1196" s="5" t="s">
        <v>21</v>
      </c>
      <c r="F1196" s="6" t="s">
        <v>360</v>
      </c>
      <c r="G1196" s="6" t="s">
        <v>25</v>
      </c>
    </row>
    <row r="1197" spans="1:7" s="4" customFormat="1" x14ac:dyDescent="0.25">
      <c r="A1197" s="5">
        <v>9789581203246</v>
      </c>
      <c r="B1197" s="6" t="s">
        <v>2173</v>
      </c>
      <c r="C1197" s="6" t="s">
        <v>2174</v>
      </c>
      <c r="D1197" s="7" t="s">
        <v>2169</v>
      </c>
      <c r="E1197" s="5" t="s">
        <v>14</v>
      </c>
      <c r="F1197" s="6" t="s">
        <v>7</v>
      </c>
      <c r="G1197" s="6" t="s">
        <v>25</v>
      </c>
    </row>
    <row r="1198" spans="1:7" s="4" customFormat="1" x14ac:dyDescent="0.25">
      <c r="A1198" s="5">
        <v>9788413240961</v>
      </c>
      <c r="B1198" s="6" t="s">
        <v>173</v>
      </c>
      <c r="C1198" s="6" t="s">
        <v>174</v>
      </c>
      <c r="D1198" s="7" t="s">
        <v>89</v>
      </c>
      <c r="E1198" s="5" t="s">
        <v>11</v>
      </c>
      <c r="F1198" s="6" t="s">
        <v>175</v>
      </c>
      <c r="G1198" s="6" t="s">
        <v>25</v>
      </c>
    </row>
    <row r="1199" spans="1:7" s="4" customFormat="1" x14ac:dyDescent="0.25">
      <c r="A1199" s="5">
        <v>9788491480785</v>
      </c>
      <c r="B1199" s="6" t="s">
        <v>1188</v>
      </c>
      <c r="C1199" s="6" t="s">
        <v>1189</v>
      </c>
      <c r="D1199" s="7" t="s">
        <v>934</v>
      </c>
      <c r="E1199" s="5" t="s">
        <v>12</v>
      </c>
      <c r="F1199" s="6" t="s">
        <v>202</v>
      </c>
      <c r="G1199" s="6" t="s">
        <v>25</v>
      </c>
    </row>
    <row r="1200" spans="1:7" s="4" customFormat="1" x14ac:dyDescent="0.25">
      <c r="A1200" s="5">
        <v>9788484397083</v>
      </c>
      <c r="B1200" s="6" t="s">
        <v>7</v>
      </c>
      <c r="C1200" s="6" t="s">
        <v>2162</v>
      </c>
      <c r="D1200" s="8" t="s">
        <v>2159</v>
      </c>
      <c r="E1200" s="5" t="s">
        <v>14</v>
      </c>
      <c r="F1200" s="6" t="s">
        <v>56</v>
      </c>
      <c r="G1200" s="6" t="s">
        <v>25</v>
      </c>
    </row>
    <row r="1201" spans="1:7" s="4" customFormat="1" x14ac:dyDescent="0.25">
      <c r="A1201" s="5">
        <v>9789587627626</v>
      </c>
      <c r="B1201" s="6" t="s">
        <v>752</v>
      </c>
      <c r="C1201" s="6" t="s">
        <v>753</v>
      </c>
      <c r="D1201" s="6" t="s">
        <v>743</v>
      </c>
      <c r="E1201" s="5" t="s">
        <v>8</v>
      </c>
      <c r="F1201" s="6" t="s">
        <v>7</v>
      </c>
      <c r="G1201" s="6" t="s">
        <v>25</v>
      </c>
    </row>
    <row r="1202" spans="1:7" s="4" customFormat="1" x14ac:dyDescent="0.25">
      <c r="A1202" s="11">
        <v>9788434409620</v>
      </c>
      <c r="B1202" s="12" t="s">
        <v>910</v>
      </c>
      <c r="C1202" s="12" t="s">
        <v>911</v>
      </c>
      <c r="D1202" s="12" t="s">
        <v>909</v>
      </c>
      <c r="E1202" s="11" t="s">
        <v>14</v>
      </c>
      <c r="F1202" s="12" t="s">
        <v>56</v>
      </c>
      <c r="G1202" s="7" t="s">
        <v>25</v>
      </c>
    </row>
    <row r="1203" spans="1:7" s="4" customFormat="1" x14ac:dyDescent="0.25">
      <c r="A1203" s="5">
        <v>9788490441213</v>
      </c>
      <c r="B1203" s="6" t="s">
        <v>7</v>
      </c>
      <c r="C1203" s="6" t="s">
        <v>769</v>
      </c>
      <c r="D1203" s="8" t="s">
        <v>759</v>
      </c>
      <c r="E1203" s="5" t="s">
        <v>21</v>
      </c>
      <c r="F1203" s="6" t="s">
        <v>202</v>
      </c>
      <c r="G1203" s="6" t="s">
        <v>25</v>
      </c>
    </row>
    <row r="1204" spans="1:7" s="4" customFormat="1" x14ac:dyDescent="0.25">
      <c r="A1204" s="5">
        <v>9788490404423</v>
      </c>
      <c r="B1204" s="6" t="s">
        <v>1773</v>
      </c>
      <c r="C1204" s="6" t="s">
        <v>1774</v>
      </c>
      <c r="D1204" s="8" t="s">
        <v>1744</v>
      </c>
      <c r="E1204" s="5" t="s">
        <v>12</v>
      </c>
      <c r="F1204" s="6" t="s">
        <v>202</v>
      </c>
      <c r="G1204" s="6" t="s">
        <v>25</v>
      </c>
    </row>
    <row r="1205" spans="1:7" s="4" customFormat="1" x14ac:dyDescent="0.25">
      <c r="A1205" s="5">
        <v>9789588994161</v>
      </c>
      <c r="B1205" s="6" t="s">
        <v>63</v>
      </c>
      <c r="C1205" s="6" t="s">
        <v>64</v>
      </c>
      <c r="D1205" s="8" t="s">
        <v>62</v>
      </c>
      <c r="E1205" s="5" t="s">
        <v>20</v>
      </c>
      <c r="F1205" s="6" t="s">
        <v>7</v>
      </c>
      <c r="G1205" s="6" t="s">
        <v>25</v>
      </c>
    </row>
    <row r="1206" spans="1:7" s="4" customFormat="1" x14ac:dyDescent="0.25">
      <c r="A1206" s="5">
        <v>9788416028504</v>
      </c>
      <c r="B1206" s="6" t="s">
        <v>1683</v>
      </c>
      <c r="C1206" s="6" t="s">
        <v>1684</v>
      </c>
      <c r="D1206" s="7" t="s">
        <v>1666</v>
      </c>
      <c r="E1206" s="5" t="s">
        <v>18</v>
      </c>
      <c r="F1206" s="6" t="s">
        <v>56</v>
      </c>
      <c r="G1206" s="6" t="s">
        <v>25</v>
      </c>
    </row>
    <row r="1207" spans="1:7" s="4" customFormat="1" x14ac:dyDescent="0.25">
      <c r="A1207" s="5">
        <v>9788484683285</v>
      </c>
      <c r="B1207" s="6" t="s">
        <v>2582</v>
      </c>
      <c r="C1207" s="6" t="s">
        <v>2583</v>
      </c>
      <c r="D1207" s="8" t="s">
        <v>2574</v>
      </c>
      <c r="E1207" s="5" t="s">
        <v>17</v>
      </c>
      <c r="F1207" s="6" t="s">
        <v>202</v>
      </c>
      <c r="G1207" s="6" t="s">
        <v>25</v>
      </c>
    </row>
    <row r="1208" spans="1:7" s="4" customFormat="1" x14ac:dyDescent="0.25">
      <c r="A1208" s="5">
        <v>9788498795202</v>
      </c>
      <c r="B1208" s="6" t="s">
        <v>2022</v>
      </c>
      <c r="C1208" s="6" t="s">
        <v>2023</v>
      </c>
      <c r="D1208" s="7" t="s">
        <v>1961</v>
      </c>
      <c r="E1208" s="5" t="s">
        <v>18</v>
      </c>
      <c r="F1208" s="6" t="s">
        <v>232</v>
      </c>
      <c r="G1208" s="6" t="s">
        <v>25</v>
      </c>
    </row>
    <row r="1209" spans="1:7" s="4" customFormat="1" x14ac:dyDescent="0.25">
      <c r="A1209" s="5">
        <v>9788491481669</v>
      </c>
      <c r="B1209" s="6" t="s">
        <v>7</v>
      </c>
      <c r="C1209" s="6" t="s">
        <v>940</v>
      </c>
      <c r="D1209" s="6" t="s">
        <v>934</v>
      </c>
      <c r="E1209" s="5" t="s">
        <v>12</v>
      </c>
      <c r="F1209" s="6" t="s">
        <v>202</v>
      </c>
      <c r="G1209" s="6" t="s">
        <v>25</v>
      </c>
    </row>
    <row r="1210" spans="1:7" s="4" customFormat="1" x14ac:dyDescent="0.25">
      <c r="A1210" s="5">
        <v>9788490851968</v>
      </c>
      <c r="B1210" s="6" t="s">
        <v>537</v>
      </c>
      <c r="C1210" s="6" t="s">
        <v>538</v>
      </c>
      <c r="D1210" s="7" t="s">
        <v>89</v>
      </c>
      <c r="E1210" s="5" t="s">
        <v>18</v>
      </c>
      <c r="F1210" s="6" t="s">
        <v>389</v>
      </c>
      <c r="G1210" s="6" t="s">
        <v>25</v>
      </c>
    </row>
    <row r="1211" spans="1:7" s="4" customFormat="1" x14ac:dyDescent="0.25">
      <c r="A1211" s="5">
        <v>9788484245254</v>
      </c>
      <c r="B1211" s="6" t="s">
        <v>1723</v>
      </c>
      <c r="C1211" s="6" t="s">
        <v>1724</v>
      </c>
      <c r="D1211" s="7" t="s">
        <v>1716</v>
      </c>
      <c r="E1211" s="5" t="s">
        <v>20</v>
      </c>
      <c r="F1211" s="6" t="s">
        <v>202</v>
      </c>
      <c r="G1211" s="6" t="s">
        <v>25</v>
      </c>
    </row>
    <row r="1212" spans="1:7" s="4" customFormat="1" x14ac:dyDescent="0.25">
      <c r="A1212" s="5">
        <v>9789587627107</v>
      </c>
      <c r="B1212" s="6" t="s">
        <v>744</v>
      </c>
      <c r="C1212" s="6" t="s">
        <v>746</v>
      </c>
      <c r="D1212" s="7" t="s">
        <v>743</v>
      </c>
      <c r="E1212" s="5" t="s">
        <v>12</v>
      </c>
      <c r="F1212" s="6" t="s">
        <v>747</v>
      </c>
      <c r="G1212" s="6" t="s">
        <v>25</v>
      </c>
    </row>
    <row r="1213" spans="1:7" s="4" customFormat="1" x14ac:dyDescent="0.25">
      <c r="A1213" s="5">
        <v>9789587417906</v>
      </c>
      <c r="B1213" s="6" t="s">
        <v>2280</v>
      </c>
      <c r="C1213" s="6" t="s">
        <v>2284</v>
      </c>
      <c r="D1213" s="8" t="s">
        <v>2283</v>
      </c>
      <c r="E1213" s="5" t="s">
        <v>12</v>
      </c>
      <c r="F1213" s="6" t="s">
        <v>2285</v>
      </c>
      <c r="G1213" s="6" t="s">
        <v>25</v>
      </c>
    </row>
    <row r="1214" spans="1:7" s="4" customFormat="1" x14ac:dyDescent="0.25">
      <c r="A1214" s="5">
        <v>9788447220878</v>
      </c>
      <c r="B1214" s="6" t="s">
        <v>1305</v>
      </c>
      <c r="C1214" s="6" t="s">
        <v>1306</v>
      </c>
      <c r="D1214" s="7" t="s">
        <v>1268</v>
      </c>
      <c r="E1214" s="5" t="s">
        <v>12</v>
      </c>
      <c r="F1214" s="6" t="s">
        <v>7</v>
      </c>
      <c r="G1214" s="6" t="s">
        <v>25</v>
      </c>
    </row>
    <row r="1215" spans="1:7" s="4" customFormat="1" x14ac:dyDescent="0.25">
      <c r="A1215" s="5">
        <v>9788494264023</v>
      </c>
      <c r="B1215" s="6" t="s">
        <v>1519</v>
      </c>
      <c r="C1215" s="6" t="s">
        <v>1520</v>
      </c>
      <c r="D1215" s="6" t="s">
        <v>1501</v>
      </c>
      <c r="E1215" s="5" t="s">
        <v>18</v>
      </c>
      <c r="F1215" s="6" t="s">
        <v>365</v>
      </c>
      <c r="G1215" s="6" t="s">
        <v>25</v>
      </c>
    </row>
    <row r="1216" spans="1:7" s="4" customFormat="1" x14ac:dyDescent="0.25">
      <c r="A1216" s="9">
        <v>9788484397571</v>
      </c>
      <c r="B1216" s="6" t="s">
        <v>7</v>
      </c>
      <c r="C1216" s="6" t="s">
        <v>2163</v>
      </c>
      <c r="D1216" s="7" t="s">
        <v>2159</v>
      </c>
      <c r="E1216" s="5" t="s">
        <v>14</v>
      </c>
      <c r="F1216" s="6" t="s">
        <v>202</v>
      </c>
      <c r="G1216" s="6" t="s">
        <v>25</v>
      </c>
    </row>
    <row r="1217" spans="1:7" s="4" customFormat="1" x14ac:dyDescent="0.25">
      <c r="A1217" s="5">
        <v>9789587010510</v>
      </c>
      <c r="B1217" s="6" t="s">
        <v>44</v>
      </c>
      <c r="C1217" s="6" t="s">
        <v>2567</v>
      </c>
      <c r="D1217" s="6" t="s">
        <v>2560</v>
      </c>
      <c r="E1217" s="5" t="s">
        <v>284</v>
      </c>
      <c r="F1217" s="6" t="s">
        <v>7</v>
      </c>
      <c r="G1217" s="6" t="s">
        <v>25</v>
      </c>
    </row>
    <row r="1218" spans="1:7" s="4" customFormat="1" x14ac:dyDescent="0.25">
      <c r="A1218" s="5">
        <v>9789587626773</v>
      </c>
      <c r="B1218" s="6" t="s">
        <v>754</v>
      </c>
      <c r="C1218" s="6" t="s">
        <v>755</v>
      </c>
      <c r="D1218" s="7" t="s">
        <v>743</v>
      </c>
      <c r="E1218" s="5" t="s">
        <v>12</v>
      </c>
      <c r="F1218" s="6" t="s">
        <v>7</v>
      </c>
      <c r="G1218" s="6" t="s">
        <v>25</v>
      </c>
    </row>
    <row r="1219" spans="1:7" s="4" customFormat="1" x14ac:dyDescent="0.25">
      <c r="A1219" s="5">
        <v>9789587721317</v>
      </c>
      <c r="B1219" s="6" t="s">
        <v>2462</v>
      </c>
      <c r="C1219" s="6" t="s">
        <v>2463</v>
      </c>
      <c r="D1219" s="7" t="s">
        <v>2297</v>
      </c>
      <c r="E1219" s="5" t="s">
        <v>18</v>
      </c>
      <c r="F1219" s="6" t="s">
        <v>7</v>
      </c>
      <c r="G1219" s="6" t="s">
        <v>25</v>
      </c>
    </row>
    <row r="1220" spans="1:7" s="4" customFormat="1" x14ac:dyDescent="0.25">
      <c r="A1220" s="9">
        <v>9788490856260</v>
      </c>
      <c r="B1220" s="6" t="s">
        <v>1048</v>
      </c>
      <c r="C1220" s="6" t="s">
        <v>1049</v>
      </c>
      <c r="D1220" s="6" t="s">
        <v>934</v>
      </c>
      <c r="E1220" s="5" t="s">
        <v>21</v>
      </c>
      <c r="F1220" s="6" t="s">
        <v>202</v>
      </c>
      <c r="G1220" s="6" t="s">
        <v>25</v>
      </c>
    </row>
    <row r="1221" spans="1:7" s="4" customFormat="1" x14ac:dyDescent="0.25">
      <c r="A1221" s="5">
        <v>9788490854686</v>
      </c>
      <c r="B1221" s="6" t="s">
        <v>1184</v>
      </c>
      <c r="C1221" s="6" t="s">
        <v>1185</v>
      </c>
      <c r="D1221" s="8" t="s">
        <v>934</v>
      </c>
      <c r="E1221" s="5" t="s">
        <v>21</v>
      </c>
      <c r="F1221" s="6" t="s">
        <v>202</v>
      </c>
      <c r="G1221" s="6" t="s">
        <v>25</v>
      </c>
    </row>
    <row r="1222" spans="1:7" s="4" customFormat="1" x14ac:dyDescent="0.25">
      <c r="A1222" s="5">
        <v>9788490856468</v>
      </c>
      <c r="B1222" s="6" t="s">
        <v>1062</v>
      </c>
      <c r="C1222" s="6" t="s">
        <v>1063</v>
      </c>
      <c r="D1222" s="8" t="s">
        <v>934</v>
      </c>
      <c r="E1222" s="5" t="s">
        <v>21</v>
      </c>
      <c r="F1222" s="6" t="s">
        <v>202</v>
      </c>
      <c r="G1222" s="6" t="s">
        <v>25</v>
      </c>
    </row>
    <row r="1223" spans="1:7" s="4" customFormat="1" x14ac:dyDescent="0.25">
      <c r="A1223" s="5">
        <v>9788436272864</v>
      </c>
      <c r="B1223" s="6" t="s">
        <v>2049</v>
      </c>
      <c r="C1223" s="6" t="s">
        <v>2052</v>
      </c>
      <c r="D1223" s="8" t="s">
        <v>2029</v>
      </c>
      <c r="E1223" s="5" t="s">
        <v>8</v>
      </c>
      <c r="F1223" s="6" t="s">
        <v>2053</v>
      </c>
      <c r="G1223" s="6" t="s">
        <v>25</v>
      </c>
    </row>
    <row r="1224" spans="1:7" s="4" customFormat="1" x14ac:dyDescent="0.25">
      <c r="A1224" s="5">
        <v>9788430976249</v>
      </c>
      <c r="B1224" s="6" t="s">
        <v>1917</v>
      </c>
      <c r="C1224" s="6" t="s">
        <v>1918</v>
      </c>
      <c r="D1224" s="8" t="s">
        <v>1864</v>
      </c>
      <c r="E1224" s="5" t="s">
        <v>11</v>
      </c>
      <c r="F1224" s="6" t="s">
        <v>1348</v>
      </c>
      <c r="G1224" s="6" t="s">
        <v>25</v>
      </c>
    </row>
    <row r="1225" spans="1:7" s="4" customFormat="1" x14ac:dyDescent="0.25">
      <c r="A1225" s="5">
        <v>9788480217910</v>
      </c>
      <c r="B1225" s="6" t="s">
        <v>2634</v>
      </c>
      <c r="C1225" s="6" t="s">
        <v>2635</v>
      </c>
      <c r="D1225" s="6" t="s">
        <v>2621</v>
      </c>
      <c r="E1225" s="5" t="s">
        <v>17</v>
      </c>
      <c r="F1225" s="6" t="s">
        <v>119</v>
      </c>
      <c r="G1225" s="6" t="s">
        <v>25</v>
      </c>
    </row>
    <row r="1226" spans="1:7" s="4" customFormat="1" x14ac:dyDescent="0.25">
      <c r="A1226" s="5">
        <v>9788416642946</v>
      </c>
      <c r="B1226" s="6" t="s">
        <v>7</v>
      </c>
      <c r="C1226" s="6" t="s">
        <v>1259</v>
      </c>
      <c r="D1226" s="8" t="s">
        <v>1257</v>
      </c>
      <c r="E1226" s="5" t="s">
        <v>8</v>
      </c>
      <c r="F1226" s="6" t="s">
        <v>202</v>
      </c>
      <c r="G1226" s="6" t="s">
        <v>25</v>
      </c>
    </row>
    <row r="1227" spans="1:7" s="4" customFormat="1" x14ac:dyDescent="0.25">
      <c r="A1227" s="5">
        <v>9789587726664</v>
      </c>
      <c r="B1227" s="6" t="s">
        <v>2455</v>
      </c>
      <c r="C1227" s="6" t="s">
        <v>2456</v>
      </c>
      <c r="D1227" s="7" t="s">
        <v>2297</v>
      </c>
      <c r="E1227" s="5" t="s">
        <v>20</v>
      </c>
      <c r="F1227" s="6" t="s">
        <v>7</v>
      </c>
      <c r="G1227" s="6" t="s">
        <v>25</v>
      </c>
    </row>
    <row r="1228" spans="1:7" s="4" customFormat="1" x14ac:dyDescent="0.25">
      <c r="A1228" s="5">
        <v>9788483718810</v>
      </c>
      <c r="B1228" s="6" t="s">
        <v>1351</v>
      </c>
      <c r="C1228" s="6" t="s">
        <v>1352</v>
      </c>
      <c r="D1228" s="8" t="s">
        <v>1350</v>
      </c>
      <c r="E1228" s="5" t="s">
        <v>88</v>
      </c>
      <c r="F1228" s="6" t="s">
        <v>60</v>
      </c>
      <c r="G1228" s="6" t="s">
        <v>25</v>
      </c>
    </row>
    <row r="1229" spans="1:7" s="4" customFormat="1" x14ac:dyDescent="0.25">
      <c r="A1229" s="5">
        <v>9788490317167</v>
      </c>
      <c r="B1229" s="6" t="s">
        <v>611</v>
      </c>
      <c r="C1229" s="6" t="s">
        <v>612</v>
      </c>
      <c r="D1229" s="6" t="s">
        <v>89</v>
      </c>
      <c r="E1229" s="5" t="s">
        <v>14</v>
      </c>
      <c r="F1229" s="6" t="s">
        <v>613</v>
      </c>
      <c r="G1229" s="6" t="s">
        <v>25</v>
      </c>
    </row>
    <row r="1230" spans="1:7" s="4" customFormat="1" x14ac:dyDescent="0.25">
      <c r="A1230" s="5">
        <v>9789587414530</v>
      </c>
      <c r="B1230" s="6" t="s">
        <v>2274</v>
      </c>
      <c r="C1230" s="6" t="s">
        <v>2275</v>
      </c>
      <c r="D1230" s="8" t="s">
        <v>2264</v>
      </c>
      <c r="E1230" s="5" t="s">
        <v>18</v>
      </c>
      <c r="F1230" s="6" t="s">
        <v>365</v>
      </c>
      <c r="G1230" s="6" t="s">
        <v>25</v>
      </c>
    </row>
    <row r="1231" spans="1:7" s="4" customFormat="1" x14ac:dyDescent="0.25">
      <c r="A1231" s="5">
        <v>9789587417197</v>
      </c>
      <c r="B1231" s="6" t="s">
        <v>2276</v>
      </c>
      <c r="C1231" s="6" t="s">
        <v>2277</v>
      </c>
      <c r="D1231" s="8" t="s">
        <v>2264</v>
      </c>
      <c r="E1231" s="5" t="s">
        <v>7</v>
      </c>
      <c r="F1231" s="6" t="s">
        <v>7</v>
      </c>
      <c r="G1231" s="6" t="s">
        <v>25</v>
      </c>
    </row>
    <row r="1232" spans="1:7" s="4" customFormat="1" x14ac:dyDescent="0.25">
      <c r="A1232" s="5">
        <v>9788436262148</v>
      </c>
      <c r="B1232" s="6" t="s">
        <v>2042</v>
      </c>
      <c r="C1232" s="6" t="s">
        <v>2043</v>
      </c>
      <c r="D1232" s="6" t="s">
        <v>2029</v>
      </c>
      <c r="E1232" s="5" t="s">
        <v>16</v>
      </c>
      <c r="F1232" s="6" t="s">
        <v>2044</v>
      </c>
      <c r="G1232" s="7" t="s">
        <v>25</v>
      </c>
    </row>
    <row r="1233" spans="1:7" s="4" customFormat="1" x14ac:dyDescent="0.25">
      <c r="A1233" s="9">
        <v>9789586317269</v>
      </c>
      <c r="B1233" s="6" t="s">
        <v>889</v>
      </c>
      <c r="C1233" s="6" t="s">
        <v>890</v>
      </c>
      <c r="D1233" s="7" t="s">
        <v>885</v>
      </c>
      <c r="E1233" s="5" t="s">
        <v>7</v>
      </c>
      <c r="F1233" s="6" t="s">
        <v>891</v>
      </c>
      <c r="G1233" s="6" t="s">
        <v>25</v>
      </c>
    </row>
    <row r="1234" spans="1:7" s="4" customFormat="1" x14ac:dyDescent="0.25">
      <c r="A1234" s="5">
        <v>9788490852620</v>
      </c>
      <c r="B1234" s="6" t="s">
        <v>606</v>
      </c>
      <c r="C1234" s="6" t="s">
        <v>607</v>
      </c>
      <c r="D1234" s="8" t="s">
        <v>89</v>
      </c>
      <c r="E1234" s="5" t="s">
        <v>18</v>
      </c>
      <c r="F1234" s="6" t="s">
        <v>289</v>
      </c>
      <c r="G1234" s="6" t="s">
        <v>25</v>
      </c>
    </row>
    <row r="1235" spans="1:7" s="4" customFormat="1" x14ac:dyDescent="0.25">
      <c r="A1235" s="5">
        <v>9788490855218</v>
      </c>
      <c r="B1235" s="6" t="s">
        <v>965</v>
      </c>
      <c r="C1235" s="6" t="s">
        <v>966</v>
      </c>
      <c r="D1235" s="8" t="s">
        <v>934</v>
      </c>
      <c r="E1235" s="5" t="s">
        <v>21</v>
      </c>
      <c r="F1235" s="6" t="s">
        <v>56</v>
      </c>
      <c r="G1235" s="6" t="s">
        <v>25</v>
      </c>
    </row>
    <row r="1236" spans="1:7" s="4" customFormat="1" x14ac:dyDescent="0.25">
      <c r="A1236" s="5">
        <v>9789561418714</v>
      </c>
      <c r="B1236" s="6" t="s">
        <v>856</v>
      </c>
      <c r="C1236" s="6" t="s">
        <v>857</v>
      </c>
      <c r="D1236" s="8" t="s">
        <v>829</v>
      </c>
      <c r="E1236" s="5" t="s">
        <v>12</v>
      </c>
      <c r="F1236" s="6" t="s">
        <v>365</v>
      </c>
      <c r="G1236" s="6" t="s">
        <v>25</v>
      </c>
    </row>
    <row r="1237" spans="1:7" s="4" customFormat="1" x14ac:dyDescent="0.25">
      <c r="A1237" s="5">
        <v>9786071611123</v>
      </c>
      <c r="B1237" s="6" t="s">
        <v>7</v>
      </c>
      <c r="C1237" s="6" t="s">
        <v>1386</v>
      </c>
      <c r="D1237" s="7" t="s">
        <v>1369</v>
      </c>
      <c r="E1237" s="5" t="s">
        <v>15</v>
      </c>
      <c r="F1237" s="6" t="s">
        <v>1373</v>
      </c>
      <c r="G1237" s="6" t="s">
        <v>25</v>
      </c>
    </row>
    <row r="1238" spans="1:7" s="4" customFormat="1" x14ac:dyDescent="0.25">
      <c r="A1238" s="5">
        <v>9789561423992</v>
      </c>
      <c r="B1238" s="6" t="s">
        <v>834</v>
      </c>
      <c r="C1238" s="6" t="s">
        <v>835</v>
      </c>
      <c r="D1238" s="8" t="s">
        <v>829</v>
      </c>
      <c r="E1238" s="5" t="s">
        <v>11</v>
      </c>
      <c r="F1238" s="6" t="s">
        <v>365</v>
      </c>
      <c r="G1238" s="6" t="s">
        <v>25</v>
      </c>
    </row>
    <row r="1239" spans="1:7" s="4" customFormat="1" x14ac:dyDescent="0.25">
      <c r="A1239" s="5">
        <v>9788436269093</v>
      </c>
      <c r="B1239" s="6" t="s">
        <v>2047</v>
      </c>
      <c r="C1239" s="6" t="s">
        <v>2048</v>
      </c>
      <c r="D1239" s="8" t="s">
        <v>2029</v>
      </c>
      <c r="E1239" s="5" t="s">
        <v>21</v>
      </c>
      <c r="F1239" s="6" t="s">
        <v>195</v>
      </c>
      <c r="G1239" s="6" t="s">
        <v>25</v>
      </c>
    </row>
    <row r="1240" spans="1:7" s="4" customFormat="1" x14ac:dyDescent="0.25">
      <c r="A1240" s="5">
        <v>9788498791105</v>
      </c>
      <c r="B1240" s="6" t="s">
        <v>1971</v>
      </c>
      <c r="C1240" s="6" t="s">
        <v>1972</v>
      </c>
      <c r="D1240" s="8" t="s">
        <v>1961</v>
      </c>
      <c r="E1240" s="5" t="s">
        <v>7</v>
      </c>
      <c r="F1240" s="6" t="s">
        <v>365</v>
      </c>
      <c r="G1240" s="6" t="s">
        <v>25</v>
      </c>
    </row>
    <row r="1241" spans="1:7" s="4" customFormat="1" x14ac:dyDescent="0.25">
      <c r="A1241" s="5">
        <v>9789587726626</v>
      </c>
      <c r="B1241" s="6" t="s">
        <v>2379</v>
      </c>
      <c r="C1241" s="6" t="s">
        <v>56</v>
      </c>
      <c r="D1241" s="6" t="s">
        <v>2297</v>
      </c>
      <c r="E1241" s="5" t="s">
        <v>20</v>
      </c>
      <c r="F1241" s="6" t="s">
        <v>7</v>
      </c>
      <c r="G1241" s="6" t="s">
        <v>25</v>
      </c>
    </row>
    <row r="1242" spans="1:7" s="4" customFormat="1" x14ac:dyDescent="0.25">
      <c r="A1242" s="5">
        <v>9789561419506</v>
      </c>
      <c r="B1242" s="6" t="s">
        <v>847</v>
      </c>
      <c r="C1242" s="6" t="s">
        <v>848</v>
      </c>
      <c r="D1242" s="8" t="s">
        <v>829</v>
      </c>
      <c r="E1242" s="5" t="s">
        <v>20</v>
      </c>
      <c r="F1242" s="6" t="s">
        <v>365</v>
      </c>
      <c r="G1242" s="6" t="s">
        <v>25</v>
      </c>
    </row>
    <row r="1243" spans="1:7" s="4" customFormat="1" x14ac:dyDescent="0.25">
      <c r="A1243" s="5">
        <v>9789561412651</v>
      </c>
      <c r="B1243" s="6" t="s">
        <v>865</v>
      </c>
      <c r="C1243" s="6" t="s">
        <v>866</v>
      </c>
      <c r="D1243" s="7" t="s">
        <v>829</v>
      </c>
      <c r="E1243" s="5" t="s">
        <v>8</v>
      </c>
      <c r="F1243" s="6" t="s">
        <v>365</v>
      </c>
      <c r="G1243" s="6" t="s">
        <v>25</v>
      </c>
    </row>
    <row r="1244" spans="1:7" s="4" customFormat="1" x14ac:dyDescent="0.25">
      <c r="A1244" s="5">
        <v>9788491485285</v>
      </c>
      <c r="B1244" s="6" t="s">
        <v>168</v>
      </c>
      <c r="C1244" s="6" t="s">
        <v>701</v>
      </c>
      <c r="D1244" s="6" t="s">
        <v>700</v>
      </c>
      <c r="E1244" s="5" t="s">
        <v>8</v>
      </c>
      <c r="F1244" s="6" t="s">
        <v>176</v>
      </c>
      <c r="G1244" s="6" t="s">
        <v>25</v>
      </c>
    </row>
    <row r="1245" spans="1:7" s="4" customFormat="1" x14ac:dyDescent="0.25">
      <c r="A1245" s="5">
        <v>9788490858554</v>
      </c>
      <c r="B1245" s="6" t="s">
        <v>947</v>
      </c>
      <c r="C1245" s="6" t="s">
        <v>950</v>
      </c>
      <c r="D1245" s="8" t="s">
        <v>934</v>
      </c>
      <c r="E1245" s="5" t="s">
        <v>20</v>
      </c>
      <c r="F1245" s="6" t="s">
        <v>202</v>
      </c>
      <c r="G1245" s="6" t="s">
        <v>25</v>
      </c>
    </row>
    <row r="1246" spans="1:7" s="4" customFormat="1" x14ac:dyDescent="0.25">
      <c r="A1246" s="5">
        <v>9789587720150</v>
      </c>
      <c r="B1246" s="6" t="s">
        <v>2407</v>
      </c>
      <c r="C1246" s="6" t="s">
        <v>2410</v>
      </c>
      <c r="D1246" s="6" t="s">
        <v>2297</v>
      </c>
      <c r="E1246" s="5" t="s">
        <v>88</v>
      </c>
      <c r="F1246" s="6" t="s">
        <v>7</v>
      </c>
      <c r="G1246" s="6" t="s">
        <v>25</v>
      </c>
    </row>
    <row r="1247" spans="1:7" s="4" customFormat="1" x14ac:dyDescent="0.25">
      <c r="A1247" s="5">
        <v>9788490312278</v>
      </c>
      <c r="B1247" s="6" t="s">
        <v>7</v>
      </c>
      <c r="C1247" s="6" t="s">
        <v>150</v>
      </c>
      <c r="D1247" s="6" t="s">
        <v>89</v>
      </c>
      <c r="E1247" s="5" t="s">
        <v>15</v>
      </c>
      <c r="F1247" s="6" t="s">
        <v>151</v>
      </c>
      <c r="G1247" s="6" t="s">
        <v>25</v>
      </c>
    </row>
    <row r="1248" spans="1:7" s="4" customFormat="1" x14ac:dyDescent="0.25">
      <c r="A1248" s="5">
        <v>9781635039757</v>
      </c>
      <c r="B1248" s="6" t="s">
        <v>826</v>
      </c>
      <c r="C1248" s="6" t="s">
        <v>828</v>
      </c>
      <c r="D1248" s="8" t="s">
        <v>827</v>
      </c>
      <c r="E1248" s="5" t="s">
        <v>21</v>
      </c>
      <c r="F1248" s="6" t="s">
        <v>7</v>
      </c>
      <c r="G1248" s="6" t="s">
        <v>25</v>
      </c>
    </row>
    <row r="1249" spans="1:7" s="4" customFormat="1" x14ac:dyDescent="0.25">
      <c r="A1249" s="5">
        <v>9788430957835</v>
      </c>
      <c r="B1249" s="6" t="s">
        <v>1888</v>
      </c>
      <c r="C1249" s="6" t="s">
        <v>1894</v>
      </c>
      <c r="D1249" s="6" t="s">
        <v>1864</v>
      </c>
      <c r="E1249" s="5" t="s">
        <v>14</v>
      </c>
      <c r="F1249" s="6" t="s">
        <v>1877</v>
      </c>
      <c r="G1249" s="6" t="s">
        <v>25</v>
      </c>
    </row>
    <row r="1250" spans="1:7" s="4" customFormat="1" x14ac:dyDescent="0.25">
      <c r="A1250" s="5">
        <v>9788491485353</v>
      </c>
      <c r="B1250" s="6" t="s">
        <v>698</v>
      </c>
      <c r="C1250" s="6" t="s">
        <v>699</v>
      </c>
      <c r="D1250" s="7" t="s">
        <v>700</v>
      </c>
      <c r="E1250" s="5" t="s">
        <v>12</v>
      </c>
      <c r="F1250" s="6" t="s">
        <v>167</v>
      </c>
      <c r="G1250" s="6" t="s">
        <v>25</v>
      </c>
    </row>
    <row r="1251" spans="1:7" s="4" customFormat="1" x14ac:dyDescent="0.25">
      <c r="A1251" s="5">
        <v>9788491489856</v>
      </c>
      <c r="B1251" s="6" t="s">
        <v>581</v>
      </c>
      <c r="C1251" s="6" t="s">
        <v>582</v>
      </c>
      <c r="D1251" s="7" t="s">
        <v>89</v>
      </c>
      <c r="E1251" s="5" t="s">
        <v>8</v>
      </c>
      <c r="F1251" s="6" t="s">
        <v>344</v>
      </c>
      <c r="G1251" s="6" t="s">
        <v>25</v>
      </c>
    </row>
    <row r="1252" spans="1:7" s="4" customFormat="1" x14ac:dyDescent="0.25">
      <c r="A1252" s="5">
        <v>9789587720167</v>
      </c>
      <c r="B1252" s="6" t="s">
        <v>1833</v>
      </c>
      <c r="C1252" s="6" t="s">
        <v>2469</v>
      </c>
      <c r="D1252" s="6" t="s">
        <v>2297</v>
      </c>
      <c r="E1252" s="5" t="s">
        <v>88</v>
      </c>
      <c r="F1252" s="6" t="s">
        <v>7</v>
      </c>
      <c r="G1252" s="6" t="s">
        <v>25</v>
      </c>
    </row>
    <row r="1253" spans="1:7" s="4" customFormat="1" x14ac:dyDescent="0.25">
      <c r="A1253" s="5">
        <v>9789587413700</v>
      </c>
      <c r="B1253" s="6" t="s">
        <v>2268</v>
      </c>
      <c r="C1253" s="6" t="s">
        <v>2269</v>
      </c>
      <c r="D1253" s="6" t="s">
        <v>2264</v>
      </c>
      <c r="E1253" s="5" t="s">
        <v>14</v>
      </c>
      <c r="F1253" s="6" t="s">
        <v>862</v>
      </c>
      <c r="G1253" s="6" t="s">
        <v>25</v>
      </c>
    </row>
    <row r="1254" spans="1:7" s="4" customFormat="1" x14ac:dyDescent="0.25">
      <c r="A1254" s="5">
        <v>9788490858486</v>
      </c>
      <c r="B1254" s="6" t="s">
        <v>955</v>
      </c>
      <c r="C1254" s="6" t="s">
        <v>956</v>
      </c>
      <c r="D1254" s="6" t="s">
        <v>934</v>
      </c>
      <c r="E1254" s="5" t="s">
        <v>20</v>
      </c>
      <c r="F1254" s="6" t="s">
        <v>202</v>
      </c>
      <c r="G1254" s="6" t="s">
        <v>25</v>
      </c>
    </row>
    <row r="1255" spans="1:7" s="4" customFormat="1" x14ac:dyDescent="0.25">
      <c r="A1255" s="5">
        <v>9788490857038</v>
      </c>
      <c r="B1255" s="6" t="s">
        <v>246</v>
      </c>
      <c r="C1255" s="6" t="s">
        <v>984</v>
      </c>
      <c r="D1255" s="8" t="s">
        <v>934</v>
      </c>
      <c r="E1255" s="5" t="s">
        <v>20</v>
      </c>
      <c r="F1255" s="6" t="s">
        <v>202</v>
      </c>
      <c r="G1255" s="6" t="s">
        <v>25</v>
      </c>
    </row>
    <row r="1256" spans="1:7" s="4" customFormat="1" x14ac:dyDescent="0.25">
      <c r="A1256" s="5">
        <v>9789587591767</v>
      </c>
      <c r="B1256" s="6" t="s">
        <v>1265</v>
      </c>
      <c r="C1256" s="6" t="s">
        <v>1266</v>
      </c>
      <c r="D1256" s="7" t="s">
        <v>1262</v>
      </c>
      <c r="E1256" s="5" t="s">
        <v>8</v>
      </c>
      <c r="F1256" s="6" t="s">
        <v>891</v>
      </c>
      <c r="G1256" s="6" t="s">
        <v>25</v>
      </c>
    </row>
    <row r="1257" spans="1:7" s="4" customFormat="1" x14ac:dyDescent="0.25">
      <c r="A1257" s="5">
        <v>9788430961795</v>
      </c>
      <c r="B1257" s="6" t="s">
        <v>1901</v>
      </c>
      <c r="C1257" s="6" t="s">
        <v>1902</v>
      </c>
      <c r="D1257" s="6" t="s">
        <v>1864</v>
      </c>
      <c r="E1257" s="5" t="s">
        <v>18</v>
      </c>
      <c r="F1257" s="6" t="s">
        <v>1877</v>
      </c>
      <c r="G1257" s="6" t="s">
        <v>25</v>
      </c>
    </row>
    <row r="1258" spans="1:7" s="4" customFormat="1" x14ac:dyDescent="0.25">
      <c r="A1258" s="11">
        <v>9788449331350</v>
      </c>
      <c r="B1258" s="12" t="s">
        <v>816</v>
      </c>
      <c r="C1258" s="12" t="s">
        <v>817</v>
      </c>
      <c r="D1258" s="12" t="s">
        <v>813</v>
      </c>
      <c r="E1258" s="11" t="s">
        <v>21</v>
      </c>
      <c r="F1258" s="12" t="s">
        <v>806</v>
      </c>
      <c r="G1258" s="6" t="s">
        <v>25</v>
      </c>
    </row>
    <row r="1259" spans="1:7" s="4" customFormat="1" x14ac:dyDescent="0.25">
      <c r="A1259" s="5">
        <v>9788413243771</v>
      </c>
      <c r="B1259" s="6" t="s">
        <v>547</v>
      </c>
      <c r="C1259" s="6" t="s">
        <v>548</v>
      </c>
      <c r="D1259" s="8" t="s">
        <v>89</v>
      </c>
      <c r="E1259" s="5" t="s">
        <v>549</v>
      </c>
      <c r="F1259" s="6" t="s">
        <v>154</v>
      </c>
      <c r="G1259" s="6" t="s">
        <v>25</v>
      </c>
    </row>
    <row r="1260" spans="1:7" s="4" customFormat="1" x14ac:dyDescent="0.25">
      <c r="A1260" s="5">
        <v>9789587105223</v>
      </c>
      <c r="B1260" s="6" t="s">
        <v>2399</v>
      </c>
      <c r="C1260" s="6" t="s">
        <v>2400</v>
      </c>
      <c r="D1260" s="8" t="s">
        <v>2297</v>
      </c>
      <c r="E1260" s="5" t="s">
        <v>740</v>
      </c>
      <c r="F1260" s="6" t="s">
        <v>7</v>
      </c>
      <c r="G1260" s="6" t="s">
        <v>25</v>
      </c>
    </row>
    <row r="1261" spans="1:7" s="4" customFormat="1" x14ac:dyDescent="0.25">
      <c r="A1261" s="5">
        <v>9789972454127</v>
      </c>
      <c r="B1261" s="6" t="s">
        <v>1468</v>
      </c>
      <c r="C1261" s="6" t="s">
        <v>1469</v>
      </c>
      <c r="D1261" s="7" t="s">
        <v>1465</v>
      </c>
      <c r="E1261" s="5" t="s">
        <v>8</v>
      </c>
      <c r="F1261" s="6" t="s">
        <v>7</v>
      </c>
      <c r="G1261" s="6" t="s">
        <v>25</v>
      </c>
    </row>
    <row r="1262" spans="1:7" s="4" customFormat="1" x14ac:dyDescent="0.25">
      <c r="A1262" s="5">
        <v>9789587723755</v>
      </c>
      <c r="B1262" s="6" t="s">
        <v>2389</v>
      </c>
      <c r="C1262" s="6" t="s">
        <v>2391</v>
      </c>
      <c r="D1262" s="7" t="s">
        <v>2297</v>
      </c>
      <c r="E1262" s="5" t="s">
        <v>21</v>
      </c>
      <c r="F1262" s="6" t="s">
        <v>7</v>
      </c>
      <c r="G1262" s="6" t="s">
        <v>25</v>
      </c>
    </row>
    <row r="1263" spans="1:7" s="4" customFormat="1" x14ac:dyDescent="0.25">
      <c r="A1263" s="5">
        <v>9789587725155</v>
      </c>
      <c r="B1263" s="6" t="s">
        <v>2389</v>
      </c>
      <c r="C1263" s="6" t="s">
        <v>2392</v>
      </c>
      <c r="D1263" s="6" t="s">
        <v>2297</v>
      </c>
      <c r="E1263" s="5" t="s">
        <v>21</v>
      </c>
      <c r="F1263" s="6" t="s">
        <v>7</v>
      </c>
      <c r="G1263" s="6" t="s">
        <v>25</v>
      </c>
    </row>
    <row r="1264" spans="1:7" s="4" customFormat="1" x14ac:dyDescent="0.25">
      <c r="A1264" s="5">
        <v>9786071641717</v>
      </c>
      <c r="B1264" s="6" t="s">
        <v>1436</v>
      </c>
      <c r="C1264" s="6" t="s">
        <v>1437</v>
      </c>
      <c r="D1264" s="6" t="s">
        <v>1369</v>
      </c>
      <c r="E1264" s="5" t="s">
        <v>20</v>
      </c>
      <c r="F1264" s="6" t="s">
        <v>1387</v>
      </c>
      <c r="G1264" s="6" t="s">
        <v>25</v>
      </c>
    </row>
    <row r="1265" spans="1:7" s="4" customFormat="1" x14ac:dyDescent="0.25">
      <c r="A1265" s="5">
        <v>9788484683995</v>
      </c>
      <c r="B1265" s="6" t="s">
        <v>2594</v>
      </c>
      <c r="C1265" s="6" t="s">
        <v>2596</v>
      </c>
      <c r="D1265" s="6" t="s">
        <v>2574</v>
      </c>
      <c r="E1265" s="5" t="s">
        <v>15</v>
      </c>
      <c r="F1265" s="6" t="s">
        <v>56</v>
      </c>
      <c r="G1265" s="6" t="s">
        <v>25</v>
      </c>
    </row>
    <row r="1266" spans="1:7" s="4" customFormat="1" x14ac:dyDescent="0.25">
      <c r="A1266" s="5">
        <v>9788490319895</v>
      </c>
      <c r="B1266" s="6" t="s">
        <v>200</v>
      </c>
      <c r="C1266" s="6" t="s">
        <v>201</v>
      </c>
      <c r="D1266" s="7" t="s">
        <v>89</v>
      </c>
      <c r="E1266" s="5" t="s">
        <v>18</v>
      </c>
      <c r="F1266" s="6" t="s">
        <v>202</v>
      </c>
      <c r="G1266" s="6" t="s">
        <v>25</v>
      </c>
    </row>
    <row r="1267" spans="1:7" s="4" customFormat="1" x14ac:dyDescent="0.25">
      <c r="A1267" s="5">
        <v>9789587720198</v>
      </c>
      <c r="B1267" s="6" t="s">
        <v>2523</v>
      </c>
      <c r="C1267" s="6" t="s">
        <v>2525</v>
      </c>
      <c r="D1267" s="8" t="s">
        <v>2297</v>
      </c>
      <c r="E1267" s="5" t="s">
        <v>733</v>
      </c>
      <c r="F1267" s="6" t="s">
        <v>7</v>
      </c>
      <c r="G1267" s="6" t="s">
        <v>25</v>
      </c>
    </row>
    <row r="1268" spans="1:7" s="4" customFormat="1" x14ac:dyDescent="0.25">
      <c r="A1268" s="9">
        <v>9789587726589</v>
      </c>
      <c r="B1268" s="6" t="s">
        <v>2369</v>
      </c>
      <c r="C1268" s="6" t="s">
        <v>2370</v>
      </c>
      <c r="D1268" s="8" t="s">
        <v>2297</v>
      </c>
      <c r="E1268" s="5" t="s">
        <v>21</v>
      </c>
      <c r="F1268" s="6" t="s">
        <v>7</v>
      </c>
      <c r="G1268" s="6" t="s">
        <v>25</v>
      </c>
    </row>
    <row r="1269" spans="1:7" s="4" customFormat="1" x14ac:dyDescent="0.25">
      <c r="A1269" s="5">
        <v>9789587720266</v>
      </c>
      <c r="B1269" s="6" t="s">
        <v>2511</v>
      </c>
      <c r="C1269" s="6" t="s">
        <v>2513</v>
      </c>
      <c r="D1269" s="7" t="s">
        <v>2297</v>
      </c>
      <c r="E1269" s="5" t="s">
        <v>158</v>
      </c>
      <c r="F1269" s="6" t="s">
        <v>7</v>
      </c>
      <c r="G1269" s="6" t="s">
        <v>25</v>
      </c>
    </row>
    <row r="1270" spans="1:7" s="4" customFormat="1" x14ac:dyDescent="0.25">
      <c r="A1270" s="5">
        <v>9788490313107</v>
      </c>
      <c r="B1270" s="6" t="s">
        <v>384</v>
      </c>
      <c r="C1270" s="6" t="s">
        <v>385</v>
      </c>
      <c r="D1270" s="8" t="s">
        <v>89</v>
      </c>
      <c r="E1270" s="5" t="s">
        <v>18</v>
      </c>
      <c r="F1270" s="6" t="s">
        <v>386</v>
      </c>
      <c r="G1270" s="6" t="s">
        <v>25</v>
      </c>
    </row>
    <row r="1271" spans="1:7" s="4" customFormat="1" x14ac:dyDescent="0.25">
      <c r="A1271" s="5">
        <v>9788490318874</v>
      </c>
      <c r="B1271" s="6" t="s">
        <v>634</v>
      </c>
      <c r="C1271" s="6" t="s">
        <v>635</v>
      </c>
      <c r="D1271" s="6" t="s">
        <v>89</v>
      </c>
      <c r="E1271" s="5" t="s">
        <v>18</v>
      </c>
      <c r="F1271" s="6" t="s">
        <v>636</v>
      </c>
      <c r="G1271" s="6" t="s">
        <v>25</v>
      </c>
    </row>
    <row r="1272" spans="1:7" s="4" customFormat="1" x14ac:dyDescent="0.25">
      <c r="A1272" s="5">
        <v>9788490851166</v>
      </c>
      <c r="B1272" s="6" t="s">
        <v>317</v>
      </c>
      <c r="C1272" s="6" t="s">
        <v>318</v>
      </c>
      <c r="D1272" s="8" t="s">
        <v>89</v>
      </c>
      <c r="E1272" s="5" t="s">
        <v>18</v>
      </c>
      <c r="F1272" s="6" t="s">
        <v>113</v>
      </c>
      <c r="G1272" s="6" t="s">
        <v>25</v>
      </c>
    </row>
    <row r="1273" spans="1:7" s="4" customFormat="1" x14ac:dyDescent="0.25">
      <c r="A1273" s="5">
        <v>9789563242164</v>
      </c>
      <c r="B1273" s="6" t="s">
        <v>929</v>
      </c>
      <c r="C1273" s="6" t="s">
        <v>930</v>
      </c>
      <c r="D1273" s="8" t="s">
        <v>928</v>
      </c>
      <c r="E1273" s="5" t="s">
        <v>12</v>
      </c>
      <c r="F1273" s="6" t="s">
        <v>931</v>
      </c>
      <c r="G1273" s="6" t="s">
        <v>25</v>
      </c>
    </row>
    <row r="1274" spans="1:7" s="4" customFormat="1" x14ac:dyDescent="0.25">
      <c r="A1274" s="5">
        <v>9788497176026</v>
      </c>
      <c r="B1274" s="6" t="s">
        <v>1699</v>
      </c>
      <c r="C1274" s="6" t="s">
        <v>1700</v>
      </c>
      <c r="D1274" s="7" t="s">
        <v>1698</v>
      </c>
      <c r="E1274" s="5" t="s">
        <v>8</v>
      </c>
      <c r="F1274" s="6" t="s">
        <v>202</v>
      </c>
      <c r="G1274" s="6" t="s">
        <v>25</v>
      </c>
    </row>
    <row r="1275" spans="1:7" s="4" customFormat="1" x14ac:dyDescent="0.25">
      <c r="A1275" s="5">
        <v>9788491483908</v>
      </c>
      <c r="B1275" s="6" t="s">
        <v>959</v>
      </c>
      <c r="C1275" s="6" t="s">
        <v>960</v>
      </c>
      <c r="D1275" s="6" t="s">
        <v>934</v>
      </c>
      <c r="E1275" s="5" t="s">
        <v>12</v>
      </c>
      <c r="F1275" s="6" t="s">
        <v>7</v>
      </c>
      <c r="G1275" s="6" t="s">
        <v>25</v>
      </c>
    </row>
    <row r="1276" spans="1:7" s="4" customFormat="1" x14ac:dyDescent="0.25">
      <c r="A1276" s="5">
        <v>9788436268676</v>
      </c>
      <c r="B1276" s="6" t="s">
        <v>2077</v>
      </c>
      <c r="C1276" s="6" t="s">
        <v>2078</v>
      </c>
      <c r="D1276" s="8" t="s">
        <v>2029</v>
      </c>
      <c r="E1276" s="5" t="s">
        <v>18</v>
      </c>
      <c r="F1276" s="6" t="s">
        <v>202</v>
      </c>
      <c r="G1276" s="6" t="s">
        <v>25</v>
      </c>
    </row>
    <row r="1277" spans="1:7" s="4" customFormat="1" x14ac:dyDescent="0.25">
      <c r="A1277" s="5">
        <v>9788491814702</v>
      </c>
      <c r="B1277" s="6" t="s">
        <v>35</v>
      </c>
      <c r="C1277" s="6" t="s">
        <v>36</v>
      </c>
      <c r="D1277" s="7" t="s">
        <v>26</v>
      </c>
      <c r="E1277" s="5" t="s">
        <v>11</v>
      </c>
      <c r="F1277" s="6" t="s">
        <v>37</v>
      </c>
      <c r="G1277" s="6" t="s">
        <v>25</v>
      </c>
    </row>
    <row r="1278" spans="1:7" s="4" customFormat="1" x14ac:dyDescent="0.25">
      <c r="A1278" s="5">
        <v>9788490852712</v>
      </c>
      <c r="B1278" s="6" t="s">
        <v>203</v>
      </c>
      <c r="C1278" s="6" t="s">
        <v>204</v>
      </c>
      <c r="D1278" s="8" t="s">
        <v>89</v>
      </c>
      <c r="E1278" s="5" t="s">
        <v>21</v>
      </c>
      <c r="F1278" s="6" t="s">
        <v>154</v>
      </c>
      <c r="G1278" s="6" t="s">
        <v>25</v>
      </c>
    </row>
    <row r="1279" spans="1:7" s="4" customFormat="1" x14ac:dyDescent="0.25">
      <c r="A1279" s="13">
        <v>9786079824952</v>
      </c>
      <c r="B1279" s="14" t="s">
        <v>1491</v>
      </c>
      <c r="C1279" s="14" t="s">
        <v>1492</v>
      </c>
      <c r="D1279" s="14" t="s">
        <v>1490</v>
      </c>
      <c r="E1279" s="13" t="s">
        <v>8</v>
      </c>
      <c r="F1279" s="14" t="s">
        <v>1367</v>
      </c>
      <c r="G1279" s="7" t="s">
        <v>25</v>
      </c>
    </row>
    <row r="1280" spans="1:7" s="4" customFormat="1" x14ac:dyDescent="0.25">
      <c r="A1280" s="5">
        <v>9789977662992</v>
      </c>
      <c r="B1280" s="6" t="s">
        <v>1499</v>
      </c>
      <c r="C1280" s="6" t="s">
        <v>1500</v>
      </c>
      <c r="D1280" s="7" t="s">
        <v>1498</v>
      </c>
      <c r="E1280" s="5" t="s">
        <v>15</v>
      </c>
      <c r="F1280" s="6" t="s">
        <v>7</v>
      </c>
      <c r="G1280" s="6" t="s">
        <v>25</v>
      </c>
    </row>
    <row r="1281" spans="1:7" s="4" customFormat="1" x14ac:dyDescent="0.25">
      <c r="A1281" s="5">
        <v>9788490312452</v>
      </c>
      <c r="B1281" s="6" t="s">
        <v>566</v>
      </c>
      <c r="C1281" s="6" t="s">
        <v>567</v>
      </c>
      <c r="D1281" s="8" t="s">
        <v>89</v>
      </c>
      <c r="E1281" s="5" t="s">
        <v>15</v>
      </c>
      <c r="F1281" s="6" t="s">
        <v>568</v>
      </c>
      <c r="G1281" s="6" t="s">
        <v>25</v>
      </c>
    </row>
    <row r="1282" spans="1:7" s="4" customFormat="1" x14ac:dyDescent="0.25">
      <c r="A1282" s="5">
        <v>9788490317723</v>
      </c>
      <c r="B1282" s="6" t="s">
        <v>566</v>
      </c>
      <c r="C1282" s="6" t="s">
        <v>569</v>
      </c>
      <c r="D1282" s="8" t="s">
        <v>89</v>
      </c>
      <c r="E1282" s="5" t="s">
        <v>14</v>
      </c>
      <c r="F1282" s="6" t="s">
        <v>97</v>
      </c>
      <c r="G1282" s="6" t="s">
        <v>25</v>
      </c>
    </row>
    <row r="1283" spans="1:7" s="4" customFormat="1" x14ac:dyDescent="0.25">
      <c r="A1283" s="5">
        <v>9788490858943</v>
      </c>
      <c r="B1283" s="6" t="s">
        <v>1120</v>
      </c>
      <c r="C1283" s="6" t="s">
        <v>1121</v>
      </c>
      <c r="D1283" s="6" t="s">
        <v>934</v>
      </c>
      <c r="E1283" s="5" t="s">
        <v>20</v>
      </c>
      <c r="F1283" s="6" t="s">
        <v>56</v>
      </c>
      <c r="G1283" s="6" t="s">
        <v>25</v>
      </c>
    </row>
    <row r="1284" spans="1:7" s="4" customFormat="1" x14ac:dyDescent="0.25">
      <c r="A1284" s="5">
        <v>9788490312049</v>
      </c>
      <c r="B1284" s="6" t="s">
        <v>7</v>
      </c>
      <c r="C1284" s="6" t="s">
        <v>152</v>
      </c>
      <c r="D1284" s="7" t="s">
        <v>89</v>
      </c>
      <c r="E1284" s="5" t="s">
        <v>15</v>
      </c>
      <c r="F1284" s="6" t="s">
        <v>95</v>
      </c>
      <c r="G1284" s="6" t="s">
        <v>25</v>
      </c>
    </row>
    <row r="1285" spans="1:7" s="4" customFormat="1" x14ac:dyDescent="0.25">
      <c r="A1285" s="5">
        <v>9789587725162</v>
      </c>
      <c r="B1285" s="6" t="s">
        <v>2382</v>
      </c>
      <c r="C1285" s="6" t="s">
        <v>2383</v>
      </c>
      <c r="D1285" s="7" t="s">
        <v>2297</v>
      </c>
      <c r="E1285" s="5" t="s">
        <v>21</v>
      </c>
      <c r="F1285" s="6" t="s">
        <v>7</v>
      </c>
      <c r="G1285" s="6" t="s">
        <v>25</v>
      </c>
    </row>
    <row r="1286" spans="1:7" s="4" customFormat="1" x14ac:dyDescent="0.25">
      <c r="A1286" s="5">
        <v>9788484683315</v>
      </c>
      <c r="B1286" s="6" t="s">
        <v>2580</v>
      </c>
      <c r="C1286" s="6" t="s">
        <v>2581</v>
      </c>
      <c r="D1286" s="8" t="s">
        <v>2574</v>
      </c>
      <c r="E1286" s="5" t="s">
        <v>17</v>
      </c>
      <c r="F1286" s="6" t="s">
        <v>767</v>
      </c>
      <c r="G1286" s="6" t="s">
        <v>25</v>
      </c>
    </row>
    <row r="1287" spans="1:7" s="4" customFormat="1" x14ac:dyDescent="0.25">
      <c r="A1287" s="5">
        <v>9789586957205</v>
      </c>
      <c r="B1287" s="6" t="s">
        <v>2193</v>
      </c>
      <c r="C1287" s="6" t="s">
        <v>2194</v>
      </c>
      <c r="D1287" s="7" t="s">
        <v>2185</v>
      </c>
      <c r="E1287" s="5" t="s">
        <v>16</v>
      </c>
      <c r="F1287" s="6" t="s">
        <v>7</v>
      </c>
      <c r="G1287" s="6" t="s">
        <v>25</v>
      </c>
    </row>
    <row r="1288" spans="1:7" s="4" customFormat="1" x14ac:dyDescent="0.25">
      <c r="A1288" s="5">
        <v>9788447216932</v>
      </c>
      <c r="B1288" s="6" t="s">
        <v>1282</v>
      </c>
      <c r="C1288" s="6" t="s">
        <v>1283</v>
      </c>
      <c r="D1288" s="6" t="s">
        <v>1268</v>
      </c>
      <c r="E1288" s="5" t="s">
        <v>21</v>
      </c>
      <c r="F1288" s="6" t="s">
        <v>7</v>
      </c>
      <c r="G1288" s="6" t="s">
        <v>25</v>
      </c>
    </row>
    <row r="1289" spans="1:7" s="4" customFormat="1" x14ac:dyDescent="0.25">
      <c r="A1289" s="5">
        <v>9788490319956</v>
      </c>
      <c r="B1289" s="6" t="s">
        <v>575</v>
      </c>
      <c r="C1289" s="6" t="s">
        <v>577</v>
      </c>
      <c r="D1289" s="8" t="s">
        <v>89</v>
      </c>
      <c r="E1289" s="5" t="s">
        <v>18</v>
      </c>
      <c r="F1289" s="6" t="s">
        <v>578</v>
      </c>
      <c r="G1289" s="6" t="s">
        <v>25</v>
      </c>
    </row>
    <row r="1290" spans="1:7" s="4" customFormat="1" x14ac:dyDescent="0.25">
      <c r="A1290" s="5">
        <v>9788490859063</v>
      </c>
      <c r="B1290" s="6" t="s">
        <v>1053</v>
      </c>
      <c r="C1290" s="6" t="s">
        <v>1054</v>
      </c>
      <c r="D1290" s="8" t="s">
        <v>934</v>
      </c>
      <c r="E1290" s="5" t="s">
        <v>20</v>
      </c>
      <c r="F1290" s="6" t="s">
        <v>202</v>
      </c>
      <c r="G1290" s="6" t="s">
        <v>25</v>
      </c>
    </row>
    <row r="1291" spans="1:7" s="4" customFormat="1" x14ac:dyDescent="0.25">
      <c r="A1291" s="5">
        <v>9789587720228</v>
      </c>
      <c r="B1291" s="6" t="s">
        <v>1833</v>
      </c>
      <c r="C1291" s="6" t="s">
        <v>2470</v>
      </c>
      <c r="D1291" s="8" t="s">
        <v>2297</v>
      </c>
      <c r="E1291" s="5" t="s">
        <v>15</v>
      </c>
      <c r="F1291" s="6" t="s">
        <v>7</v>
      </c>
      <c r="G1291" s="6" t="s">
        <v>25</v>
      </c>
    </row>
    <row r="1292" spans="1:7" s="4" customFormat="1" x14ac:dyDescent="0.25">
      <c r="A1292" s="5">
        <v>9788478003549</v>
      </c>
      <c r="B1292" s="6" t="s">
        <v>879</v>
      </c>
      <c r="C1292" s="6" t="s">
        <v>880</v>
      </c>
      <c r="D1292" s="8" t="s">
        <v>874</v>
      </c>
      <c r="E1292" s="5" t="s">
        <v>740</v>
      </c>
      <c r="F1292" s="6" t="s">
        <v>7</v>
      </c>
      <c r="G1292" s="6" t="s">
        <v>25</v>
      </c>
    </row>
    <row r="1293" spans="1:7" s="4" customFormat="1" x14ac:dyDescent="0.25">
      <c r="A1293" s="5">
        <v>9788490858813</v>
      </c>
      <c r="B1293" s="6" t="s">
        <v>1233</v>
      </c>
      <c r="C1293" s="6" t="s">
        <v>1234</v>
      </c>
      <c r="D1293" s="8" t="s">
        <v>934</v>
      </c>
      <c r="E1293" s="5" t="s">
        <v>20</v>
      </c>
      <c r="F1293" s="6" t="s">
        <v>202</v>
      </c>
      <c r="G1293" s="6" t="s">
        <v>25</v>
      </c>
    </row>
    <row r="1294" spans="1:7" s="4" customFormat="1" x14ac:dyDescent="0.25">
      <c r="A1294" s="5">
        <v>9788490851883</v>
      </c>
      <c r="B1294" s="6" t="s">
        <v>457</v>
      </c>
      <c r="C1294" s="6" t="s">
        <v>458</v>
      </c>
      <c r="D1294" s="8" t="s">
        <v>89</v>
      </c>
      <c r="E1294" s="5" t="s">
        <v>18</v>
      </c>
      <c r="F1294" s="6" t="s">
        <v>167</v>
      </c>
      <c r="G1294" s="6" t="s">
        <v>25</v>
      </c>
    </row>
  </sheetData>
  <sortState ref="A2:L1294">
    <sortCondition ref="C1"/>
  </sortState>
  <conditionalFormatting sqref="C2:C1294">
    <cfRule type="duplicateValues" dxfId="3" priority="4"/>
  </conditionalFormatting>
  <conditionalFormatting sqref="A2:A1294">
    <cfRule type="duplicateValues" dxfId="2" priority="3"/>
  </conditionalFormatting>
  <conditionalFormatting sqref="C1">
    <cfRule type="duplicateValues" dxfId="1" priority="2"/>
  </conditionalFormatting>
  <conditionalFormatting sqref="A1">
    <cfRule type="duplicateValues" dxfId="0" priority="1"/>
  </conditionalFormatting>
  <pageMargins left="0.7" right="0.7" top="0.75" bottom="0.75" header="0.3" footer="0.3"/>
  <pageSetup paperSize="9" orientation="portrait"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Ricardo</dc:creator>
  <cp:lastModifiedBy>Usuario de Windows</cp:lastModifiedBy>
  <dcterms:created xsi:type="dcterms:W3CDTF">2020-04-17T10:48:59Z</dcterms:created>
  <dcterms:modified xsi:type="dcterms:W3CDTF">2020-04-21T09:20:52Z</dcterms:modified>
</cp:coreProperties>
</file>